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3.xml" ContentType="application/vnd.openxmlformats-officedocument.drawing+xml"/>
  <Override PartName="/xl/charts/chartEx1.xml" ContentType="application/vnd.ms-office.chartex+xml"/>
  <Override PartName="/xl/charts/style27.xml" ContentType="application/vnd.ms-office.chartstyle+xml"/>
  <Override PartName="/xl/charts/colors27.xml" ContentType="application/vnd.ms-office.chartcolorstyle+xml"/>
  <Override PartName="/xl/drawings/drawing24.xml" ContentType="application/vnd.openxmlformats-officedocument.drawing+xml"/>
  <Override PartName="/xl/charts/chart27.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1.xml" ContentType="application/vnd.openxmlformats-officedocument.spreadsheetml.pivotTable+xml"/>
  <Override PartName="/xl/drawings/drawing25.xml" ContentType="application/vnd.openxmlformats-officedocument.drawing+xml"/>
  <Override PartName="/xl/charts/chart28.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881b1b2d406b422d"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120" yWindow="-120" windowWidth="23940" windowHeight="16215" tabRatio="620" activeTab="8"/>
  </bookViews>
  <sheets>
    <sheet name="Start"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Weitere Informationen" sheetId="158" r:id="rId27"/>
  </sheets>
  <definedNames>
    <definedName name="_xlchart.v1.0" hidden="1">'22'!$B$14:$D$37</definedName>
    <definedName name="_xlchart.v1.1" hidden="1">'22'!$E$13</definedName>
    <definedName name="_xlchart.v1.2" hidden="1">'22'!$E$14:$E$37</definedName>
    <definedName name="grp_Klammer">"Weitere Klammerlinie,Klammerlinie"</definedName>
    <definedName name="grp_VorgehensweiseKlammer">"shp_KlammerUnten,txt_WalkMeBrace,shp_BraceLeft"</definedName>
    <definedName name="grp_VorgehensweisePfeile">"shp_PfeilGekrümmt,txt_WalkMeArrows,shp_PfeilGerade"</definedName>
    <definedName name="grp_WeitereInfo">"Fazit,Gruppe 113"</definedName>
    <definedName name="Mehrwertsteuer">0.0825</definedName>
  </definedNames>
  <calcPr calcId="191029"/>
  <pivotCaches>
    <pivotCache cacheId="3"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<sst xmlns="http://schemas.openxmlformats.org/spreadsheetml/2006/main" count="503" uniqueCount="221">
  <si>
    <t>Willkommen
Anweisungen für die Sprachausgabe: Wenn Sie die Tippblätter in diesem Tutorial durchgehen, erfahren Sie, wie Sie schnell Herr über Diagrammelemente werden. Die Anweisungen für jedes Blatt beginnen in Zelle A1, und jeder nachfolgende Schritt befindet sich in Zelle A2, A3 usw. 
Aus den Anweisungen erfahren Sie, zu welchen Zellen Sie navigieren müssen, um ein Feature zu verwenden oder mit dem Lesen fortzufahren.
Drücken Sie STRG+NACH-UNTEN-TASTE, um anzufangen.</t>
  </si>
  <si>
    <t>Über Kreisdiagramme hinausgehen</t>
  </si>
  <si>
    <t>Sie gelangen wieder zum Anfang, wenn Sie STRG+POS1 drücken. Zum Starten der Tour drücken Sie STRG+NACH-UNTEN-TASTE.</t>
  </si>
  <si>
    <t xml:space="preserve">Das Wichtigste zuerst: Wann sollten Sie ein Kreisdiagramm verwenden? Immer dann, wenn Sie Teile (Segmente) darstellen müssen, die ein Ganzes bilden. </t>
  </si>
  <si>
    <t>Abbildung eines Kreisdiagramms mit dem Titel: Umsatz April 2019. Das Kreisdiagramm ist in vier Segmente aufgeteilt: Conrad 1.100 €, Lorenz 650 €, Kerstin 500 € und Sandra 200 €.</t>
  </si>
  <si>
    <t>EXPERTENTIPP: Dieses Kreisdiagramm besteht aus nur vier Segmenten. Dies ist ideal, da Sie eine unmittelbare Vorstellung davon bekommen, wie viel jeder Vertriebsmitarbeiter im April 2019 zum Umsatz beigetragen hat.</t>
  </si>
  <si>
    <t xml:space="preserve"> Wenn sich mehr als vier Segmente ergeben, ist ein anderes Diagramm wahrscheinlich besser geeignet. (Mehr dazu später.)</t>
  </si>
  <si>
    <t>Um dieses Tutorial fortzusetzen, drücken Sie STRG+NACH-UNTEN-TASTE. Um zum vorhergehenden Blatt zu wechseln, drücken Sie STRG+NACH-OBEN-TASTE.</t>
  </si>
  <si>
    <t>Verkäufer/in</t>
  </si>
  <si>
    <t>Conrad</t>
  </si>
  <si>
    <t>Lorenz</t>
  </si>
  <si>
    <t>Kerstin</t>
  </si>
  <si>
    <t>Sandra</t>
  </si>
  <si>
    <t>Umsatz April 2019</t>
  </si>
  <si>
    <t>Sorgen Sie vor dem Erstellen eines Kreisdiagramms dafür, dass die entsprechenden Daten richtig vorbereitet sind: Erstellen Sie eine Spalte mit Kategorien und eine Spalte mit Werten.</t>
  </si>
  <si>
    <t>Die Zellen B9 bis C12 enthalten Daten. Es gibt zwei Spalten: Kategorien und Werte. Die Spalte "Kategorien" enthält die Werte "Conrad", "Lorenz", "Kerstin" und "Sandra". Die Spalte "Werte" enthält die Werte "1.100 €", "650 €", "500 €" und "200 €".</t>
  </si>
  <si>
    <t>Abbildung eines Kreisdiagramms, das in vier Segmente aufgeteilt ist: Conrad 1.100 €, Lorenz 650 €, Kerstin 500 € und Sandra 200 €.</t>
  </si>
  <si>
    <t>WICHTIGES DETAIL: Beachten Sie, wie die Anzahl der Kategorien bestimmt, aus wie vielen Segmenten das Kreisdiagramm am Ende besteht.</t>
  </si>
  <si>
    <t>Beachten Sie außerdem, wie Excel automatisch die Prozentsätze der einzelnen Werte im Hintergrund berechnet. Anschließend passt es die Größe der Segmente entsprechend an. Sie müssen keine Formeln schreiben!</t>
  </si>
  <si>
    <t>Noch eine weitere Aufgabe vorab: Geben Sie einen Titel über den Werten ein. Dieser wird zur Überschrift des Kreisdiagramms selbst werden, also sollte er aussagekräftig sein.</t>
  </si>
  <si>
    <t>Die Zellen B12 bis C16 enthalten Daten. Die Daten verfügen über einen beschreibenden Titel: Umsatz April 2019.</t>
  </si>
  <si>
    <t>Abbildung eines Kreisdiagramms mit einem beschreibenden Titel: Umsatz April 2019. Das Kreisdiagramm ist in vier Segmente aufgeteilt: Conrad 1.100 €, Lorenz 650 €, Kerstin 500 € und Sandra 200 €.</t>
  </si>
  <si>
    <t xml:space="preserve">Eine letzte Aufgabe vor dem Erstellen eines Diagramms: Sortieren Sie die Werte nach Größe in absteigender Reihenfolge. Auf diese Weise sind die Segmente im Uhrzeigersinn leicht zu deuten. </t>
  </si>
  <si>
    <t>Die Zellen B13 bis C16 enthalten Daten. Der Titel der Daten lautet: Umsatz April 2019. Es gibt vier Zeilen: Conrad 1.100 €, Lorenz 650 €, Kerstin 500 € und Sandra 200 €. Ein Pfeil, der auf die Daten zeigt, weist ein Bezeichnungsfeld auf mit dem Text: "Die Inhalte dieser Spalte sind nach Größe absteigend sortiert."</t>
  </si>
  <si>
    <t>Abbildung eines Kreisdiagramms mit dem Titel: Umsatz April 2019. Das Kreisdiagramm ist in vier Segmente aufgeteilt: Conrad 1.100 €, Lorenz 650 €, Kerstin 500 € und Sandra 200 €. Ein Pfeil, der auf das Kreisdiagramm zeigt, weist ein Bezeichnungsfeld auf mit dem Text: "Das größte Segment beginnt bei der 12-Uhr-Position. Die restlichen Segmente folgen im Uhrzeigersinn."</t>
  </si>
  <si>
    <t>Übung</t>
  </si>
  <si>
    <t>1. Geben Sie in Zelle C11 einen aussagekräftigen Titel wie „Umsatz April 2019“ ein.</t>
  </si>
  <si>
    <t>Die Zellen B12 bis C15 enthalten Daten. Die Daten umfassen vier Zeilen: Conrad 1.100 €, Lorenz 650 €, Kerstin 500 € und Sandra 200 €.</t>
  </si>
  <si>
    <t xml:space="preserve">Sie haben ein Kreisdiagramm erstellt, super! Aber wir können es noch verbessern. Eine Möglichkeit hierzu besteht darin, die Segmente mithilfe von Datenbeschriftungen direkt zu beschriften. Lesen Sie mehr zur Vorgehensweise unter „Jetzt ausprobieren“ weiter unten. </t>
  </si>
  <si>
    <t>Abbildung eines Kreisdiagramms mit dem Titel: Umsatz April 2019. Das Kreisdiagramm ist in vier Segmente aufgeteilt. Unterhalb des Kreisdiagramms stehen vier Namen: Conrad, Lorenz, Kerstin und Sandra.</t>
  </si>
  <si>
    <t>Lassen Sie uns die Datenbeschriftungen noch verbessern. In Datenbeschriftungen können Werte angezeigt werden, wie unten dargestellt. Sie können aber auch jede einzelne Kategorie anzeigen, wodurch eine Legende unnötig wird.</t>
  </si>
  <si>
    <t>Abbildung eines Kreisdiagramms mit dem Titel: Umsatz April 2019. Das Kreisdiagramm ist in vier Segmente aufgeteilt: 1.100 €, 650 €, 500 € und 200 €. Unterhalb des Kreisdiagramms stehen vier Namen: Conrad, Lorenz, Kerstin und Sandra.</t>
  </si>
  <si>
    <t>JETZT AUSPROBIEREN: Klicken Sie mit der rechten Maustaste auf ein Segment und wählen Sie „Datenbeschriftungen formatieren“ aus. Wählen Sie im daraufhin angezeigten Bereich das Kontrollkästchen für den Kategorienamen aus. Legen Sie darunter das Trennzeichen auf (neue Linie) fest. Klicken Sie nun mit der rechten Maustaste auf die Legende und löschen Sie sie, da sie nicht mehr benötigt wird.</t>
  </si>
  <si>
    <t>In Datenbeschriftungen können auch Prozentsätze angezeigt werden. Das ist praktisch, wenn Sie die Gesamtsumme bereits kennen und nur der Prozentsatz für jedes Segment angezeigt werden soll. Probieren Sie es unten aus!</t>
  </si>
  <si>
    <t>JETZT AUSPROBIEREN: Klicken Sie mit der rechten Maustaste auf ein Segment und wählen Sie „Datenbeschriftungen formatieren“ aus. Klicken Sie im daraufhin angezeigten Bereich auf „Prozentsatz“. Da die Beschriftungsfelder durch das Hinzufügen der Prozentsätze unübersichtlich werden, deaktivieren Sie das Kontrollkästchen „Wert“.</t>
  </si>
  <si>
    <t xml:space="preserve">Ein nützlicher Tipp: Verwenden Sie Farben, um Segmente hervorzuheben oder zu neutralisieren. Dies ist nützlich, wenn sich das Diagramm auf einer PowerPoint-Folie befindet und das Publikum sich auf eines der Segmente konzentrieren soll. </t>
  </si>
  <si>
    <t>Abbildung eines Kreisdiagramms mit dem Titel: Umsatz April 2019. Das Kreisdiagramm ist in vier Segmente aufgeteilt: Conrad 1.100 €, Lorenz 650 €, Kerstin 500 € und Sandra 200 €. Alle Segmente erhalten durch die Farbe Grau neutralen Charakter, während das Segment „Lorenz 650 €“ durch die Farbe Gelb hervorgehoben wird.</t>
  </si>
  <si>
    <t xml:space="preserve">Übung: Hervorheben und Neutralisieren von Segmenten mithilfe von Farben </t>
  </si>
  <si>
    <t>1. Klicken Sie mit der rechten Maustaste auf eines der Segmente hier unten und wählen Sie „Datenreihen formatieren“ aus. Klicken Sie dann im Bereich „Datenreihen formatieren“ auf das Symbol „Ausfüllen“.</t>
  </si>
  <si>
    <t xml:space="preserve">2. Wählen Sie im Bereich „Datenreihen formatieren“ unter „Ausfüllen“ einen Grauton für die Farboption aus. </t>
  </si>
  <si>
    <t>3. Wählen Sie nun ein Segment aus. Klicken Sie dazu auf einen leeren Bereich eines Segments, aber wählen Sie keine Datenbeschriftung aus. Wenn an den Ecken des Segments drei Ziehpunkte angezeigt werden, haben Sie es korrekt ausgewählt.</t>
  </si>
  <si>
    <t xml:space="preserve">4. Klicken Sie mit der rechten Maustaste auf das ausgewählte Segment und wählen Sie „Datenpunkt formatieren“ aus. Klicken Sie im Bereich „Datenpunkt formatieren“ auf das Symbol „Ausfüllen“, und ändern Sie dann die Farboption in Orange, Grün oder eine andere auffällige Farbe.  </t>
  </si>
  <si>
    <t>Abbildung eines Kreisdiagramms mit dem Titel: Umsatz April 2019. Das Kreisdiagramm ist in vier Segmente aufgeteilt: Conrad 1.100 €, Lorenz 650 €, Kerstin 500 € und Sandra 200 €. Jedes Segment ist farbkodiert, um die Segmente hervorzuheben oder neutral darzustellen.</t>
  </si>
  <si>
    <t>Ein weiterer Tipp: Erwägen Sie, ein Ringdiagramm zu erstellen. Warum? Einigen Menschen finden die Bögen eines Ringdiagramms leichter zu vergleichen als die Segmente eines Kreisdiagramms.</t>
  </si>
  <si>
    <t>Abbildung eines Kreisdiagramms, das in vier Segmente aufgeteilt ist: 1.100 €, 650 €, 500 € und 200 €.</t>
  </si>
  <si>
    <t>Abbildung eines Ringdiagramms, das in vier Segmente aufgeteilt ist: 1.100 €, 650 €, 500 € und 200 €.</t>
  </si>
  <si>
    <t>Übung: Ein Ringdiagramm erstellen</t>
  </si>
  <si>
    <t>3. Klicken Sie nun mit der rechten Maustaste auf einen Bogen und wählen Sie „Datenbeschriftungen hinzufügen“ aus. Klicken Sie dann mit der rechten Maustaste auf einen Bogen und wählen Sie „Datenbeschriftungen formatieren“ aus. Aktivieren Sie das Kontrollkästchen „Kategoriename“. Wählen Sie als Trennzeichen „(neue Zeile)“ aus. Löschen Sie die Legende.</t>
  </si>
  <si>
    <t>Die Zellen C21 bis B17 enthalten Daten. Der Titel der Daten lautet: Umsatz April 2019. Es gibt vier Zeilen mit Daten: Conrad 1.100 €, Lorenz 650 €, Kerstin 500 € und Sandra 200 €.</t>
  </si>
  <si>
    <t>Wohnen</t>
  </si>
  <si>
    <t>Verkehrsmittel</t>
  </si>
  <si>
    <t>Nahrungsmittel</t>
  </si>
  <si>
    <t>Kleidung</t>
  </si>
  <si>
    <t>Meine Ausgaben 2019</t>
  </si>
  <si>
    <t xml:space="preserve">Es kann vorkommen, dass bei Kreisdiagrammen Probleme auftreten. Hier sehen Sie nur einige Beispiele. In den nächsten Blättern werden wir diese Probleme und deren Lösung erläutern. </t>
  </si>
  <si>
    <t>Abbildung eines farbkodierten 3D-Kreisdiagramms. Dieses Kreisdiagramm ist in vier Segmente aufgeteilt: Conrad, Lorenz, Kerstin und Sandra.</t>
  </si>
  <si>
    <t>Abbildung eines farbkodierten Kreisdiagramms, das in vierzehn Segmente aufgeteilt ist.</t>
  </si>
  <si>
    <t xml:space="preserve"> Unterhalb des Kreisdiagramms befindet sich eine Liste der vierzehn betitelten Segmente: Nordcampus B2B Johann, Nordcampus B2B Moritz, Nordcampus B2C Melanie, Südcampus B2B Tim, Südcampus B2B Jens, Südcampus B2C Hans, Ostcampus B2B Lars, Nordcampus B2B Elias, Nordcampus B2C Julia, Nordcampus B2C Jakob, Südcampus B2B Sabine, Südcampus B2C Georg, Südcampus B2C Michael, Ostcampus B2B Amelie.</t>
  </si>
  <si>
    <t>Abbildung eines farbkodierten Kreisdiagramms, das in neun Segmente aufgeteilt ist: Johann 2.200 €, Elias 800 €, Moritz 600 €, Julia 500 €, Jakob 300 €, Tim 200 €, Sabine 200 €, Jens 200 €, Georg 100 €.</t>
  </si>
  <si>
    <t>Daten für 3D-Diagramm</t>
  </si>
  <si>
    <t>Daten für mehrere Segmente</t>
  </si>
  <si>
    <t>Johann</t>
  </si>
  <si>
    <t>Elias</t>
  </si>
  <si>
    <t>Moritz</t>
  </si>
  <si>
    <t>Julia</t>
  </si>
  <si>
    <t>Jakob</t>
  </si>
  <si>
    <t>Tim</t>
  </si>
  <si>
    <t>Sabine</t>
  </si>
  <si>
    <t>Jens</t>
  </si>
  <si>
    <t>Georg</t>
  </si>
  <si>
    <t>Umsatz Mai 2020</t>
  </si>
  <si>
    <t>Hierarchische Daten</t>
  </si>
  <si>
    <t>Campus</t>
  </si>
  <si>
    <t>Nordcampus</t>
  </si>
  <si>
    <t>Südcampus</t>
  </si>
  <si>
    <t>Ostcampus</t>
  </si>
  <si>
    <t>Westcampus</t>
  </si>
  <si>
    <t>Typ</t>
  </si>
  <si>
    <t>B2B</t>
  </si>
  <si>
    <t>B2C</t>
  </si>
  <si>
    <t>Büro</t>
  </si>
  <si>
    <t>Melanie</t>
  </si>
  <si>
    <t>Hans</t>
  </si>
  <si>
    <t>Michael</t>
  </si>
  <si>
    <t>Lars</t>
  </si>
  <si>
    <t>Amelie</t>
  </si>
  <si>
    <t>Carla</t>
  </si>
  <si>
    <t>Daniela</t>
  </si>
  <si>
    <t>Karl</t>
  </si>
  <si>
    <t>Jörg</t>
  </si>
  <si>
    <t>Helmut</t>
  </si>
  <si>
    <t>Oliver</t>
  </si>
  <si>
    <t>Philipp</t>
  </si>
  <si>
    <t>Paul</t>
  </si>
  <si>
    <t>Claudia</t>
  </si>
  <si>
    <t>Umsatz</t>
  </si>
  <si>
    <t>Erstes Problem, das es zu beachten gilt: 3D-Kreisdiagramme können Segmente verzerren, wodurch die Segmente im Vordergrund größer scheinen, als sie tatsächlich sind. Im Allgemeinen ist die Verwendung von 3D-Kreisdiagrammen nicht zu empfehlen.</t>
  </si>
  <si>
    <t xml:space="preserve">Abbildung eines farbkodierten 3D-Kreisdiagramms, das in vier Segmente aufgeteilt ist: Johanna, Ines, Daniel und Ben. </t>
  </si>
  <si>
    <t>Ein Pfeil, der auf das Kreisdiagramm zeigt, weist ein Bezeichnungsfeld auf mit dem Text: „Das Segment von Ines wirkt ziemlich groß. Ist sie wirklich führend beim Umsatz? Oder erscheint ihr Segment nur am größten? ...“</t>
  </si>
  <si>
    <t>Abbildung eines farbkodierten 3D-Kreisdiagramms, das in vier Segmente aufgeteilt ist: Johanna, Ines, Daniel und Ben.</t>
  </si>
  <si>
    <t>Diesem Kreisdiagramm wurden jedoch Datenbeschriftungen hinzugefügt: Johanna 800 €, Ines 700 €, Daniel 500 € und Ben 200 €. Anhand dieser Beschriftungen erkennt man, dass in Wirklichkeit das Segment von Johanna das größte ist. Das Verzerrungsproblem lässt sich durch die Verwendung von 2D-Kreisdiagrammen vermeiden.</t>
  </si>
  <si>
    <t>Johanna</t>
  </si>
  <si>
    <t>Ines</t>
  </si>
  <si>
    <t>Daniel</t>
  </si>
  <si>
    <t>Ben</t>
  </si>
  <si>
    <t xml:space="preserve">Zu viele Segmente sind ein häufig auftretendes Problem bei Kreisdiagrammen. In solchen Fällen empfiehlt es sich, ein anderes Diagramm wie etwa ein Säulendiagramm zu verwenden. </t>
  </si>
  <si>
    <t>Abbildung eines Kreisdiagramms mit dem Titel: Umsatz Mai 2020. Dieses Kreisdiagramm ist farbkodiert und in zehn Segmente aufgeteilt: Johann 2.200 €, Elias 800 €, Moritz 600 €, Julia 500 €, Melanie 300 €, Jakob 300 €, Tim 200 €, Sabine 200 €, Jens 200 €, Georg 100 €.</t>
  </si>
  <si>
    <t>Ein Pfeil mit folgendem Text zeigt auf ein Kreisdiagramm: „Problem: Dieses Kreisdiagramm besteht aus vielen Segmenten, die deshalb schwer zu vergleichen sind.“ Die Segmente sind zwar beschriftet, die Beschriftungen und die Segmente sind aber zu eng beieinander. Deshalb ist es schwierig, die Daten zu vergleichen.</t>
  </si>
  <si>
    <t>Abbildung eines Säulendiagramms mit dem Titel: Umsatz Mai 2020. Das Säulendiagramm besteht aus zehn Säulen: Johann 2.200 €, Elias 800 €, Moritz 600 €, Julia 500 €, Melanie 300 €, Jakob 300 €, Tim 200 €, Sabine 200 €, Jens 200 €, Georg 100 €. Ein Pfeil, der auf das Säulendiagramm zeigt, weist ein Bezeichnungsfeld auf mit dem Text : „Lösung: Verwenden Sie ein Säulendiagramm. Dadurch lassen sich die Werte einfacher miteinander vergleichen.“</t>
  </si>
  <si>
    <t>Übung: Von einem Kreisdiagramm zu einem Säulendiagramm wechseln</t>
  </si>
  <si>
    <t>2. Wählen Sie im linken Listenmenü „Säulen“ aus, und bestätigen Sie die Auswahl, indem Sie auf „OK“ klicken oder die EINGABETASTE drücken.</t>
  </si>
  <si>
    <t>3. Dieses Säulendiagramm erfüllt seinen Zweck recht gut, die vertikalen und horizontalen Achsen werden aber nicht benötigt, da zu den Säulen bereits Datenbeschriftungen vorhanden sind.</t>
  </si>
  <si>
    <t>Abbildung eines Kreisdiagramms mit dem Titel: Umsatz Mai 2020. Das Kreisdiagramm ist farbkodiert und in zehn Segmente aufgeteilt: Johann 2.200 €, Elias 800 €, Moritz 600 €, Julia 500 €, Melanie 300 €, Jakob 300 €, Tim 200 €, Sabine 200 €, Jens 200 €, Georg 100 €.</t>
  </si>
  <si>
    <t>Allerdings gibt es zu viele Segmente. Die Beschriftungen und die Segmente sind zu eng beieinander. Deshalb ist es schwierig, die Daten zu vergleichen.</t>
  </si>
  <si>
    <t>Ein weiteres Problem: Kreissegmente sind zu ähnlich. In solchen Fällen kann es passieren, dass Leute anfangen im Raum umherzuschauen und sich fragen: „Was sind hier die wesentlichen Schlussfolgerungen?“.</t>
  </si>
  <si>
    <t>Ein Kreisdiagramm mit dem Titel: Umsatz Juni 2020. Dieses Kreisdiagramm ist farbkodiert und in fünf Segmente aufgeteilt: Moritz, Melanie, Julia, Johann und Elias.</t>
  </si>
  <si>
    <t>Ein Pfeil, der auf das Kreisdiagramm zeigt, weist ein Bezeichnungsfeld auf mit dem Text: „Problem: Diese Segmente sind so ähnlich, dass es schwierig ist, nützliche Erkenntnisse daraus zu ziehen. Zum Beispiel: Wer ist der erfolgreichste Vertriebsmitarbeiter?“</t>
  </si>
  <si>
    <t>Ein Balkendiagramm mit dem Titel: Umsatz Juni 2020. Das Balkendiagramm besteht aus fünf Balken: Elias 400 €, Johann 450 €, Julia 500 €, Melanie 550 € und Moritz 600 €.</t>
  </si>
  <si>
    <t>Ein Pfeil, der auf das Balkendiagramm zeigt, weist ein Beschriftungsfeld auf mit dem Text: „Lösung: Ändern Sie das Kreisdiagramm in ein anderes Diagramm, z. B. ein Balkendiagramm. Auf diese Weise können Sie sehen, wer derzeit an der Spitze steht: Moritz!“</t>
  </si>
  <si>
    <t>Umsatz Juni 2020</t>
  </si>
  <si>
    <t>Übung: Von einem Kreisdiagramm zu einem Balkendiagramm wechseln</t>
  </si>
  <si>
    <t>2. Wählen Sie in der Menüliste „Balkendiagramm“ aus und bestätigen Sie die Auswahl, indem Sie „OK“ auswählen oder die EINGABETASTE drücken.</t>
  </si>
  <si>
    <t>Abbildung eines farbkodierten Kreisdiagramms mit dem Titel: Umsatz Juni 2020. Dieses Kreisdiagramm ist farbkodiert und in fünf Segmente aufgeteilt: Moritz, Melanie, Julia, Johann und Elias.</t>
  </si>
  <si>
    <t xml:space="preserve">Hier ist ein weiteres Problem: zu viele Kreisdiagramme. Mehrere Kreisdiagramme auf einem Blatt können zwar zweckmäßig sein, für einige Personen kann sich das Vergleichen all der Kreise und Segmente jedoch schwierig gestalten. </t>
  </si>
  <si>
    <t>Ein Pfeil, der auf die drei unterschiedlichen Kreisdiagramme zeigt, weist ein Bezeichnungsfeld auf mit dem Text: „... und wir haben drei Kreisdiagramme erstellt, die je ein Jahr visuell darstellen. Allerdings ist es schwierig, jedes einzelne Segment mit den anderen zu vergleichen. Die bessere Wahl ist hier die Verwendung eines Säulendiagramms, das im nächsten Arbeitsblatt erläutert wird.“</t>
  </si>
  <si>
    <t>Rosen</t>
  </si>
  <si>
    <t>Tulpen</t>
  </si>
  <si>
    <t>Schwertlilien</t>
  </si>
  <si>
    <t>2. Wählen Sie dann unter „2D-Säule“ die Option „Gestapeltes Säulendiagramm“ aus.</t>
  </si>
  <si>
    <t xml:space="preserve">Die Zellen B13 bis E16 enthalten Daten. Die Daten umfassen drei Spalten: 2018, 2019 und 2020. Die Daten sind außerdem auf drei Zeilen aufgeteilt: Rosen, Tulpen und Schwertlilien. </t>
  </si>
  <si>
    <t>Joachim</t>
  </si>
  <si>
    <t>Bernd</t>
  </si>
  <si>
    <t>Christoph</t>
  </si>
  <si>
    <t>Frank</t>
  </si>
  <si>
    <t>Emma</t>
  </si>
  <si>
    <t>Elmar</t>
  </si>
  <si>
    <t>Kim</t>
  </si>
  <si>
    <t>Umsatz 2019</t>
  </si>
  <si>
    <t xml:space="preserve">Ein weiteres Problem: Sie haben hierarchische Daten. Ein Kreisdiagramm kann versuchen, diese zu visualisieren, wird aber an seinen Ursprüngen festhalten und nur eine Spalte mit Kategorien und eine Spalte mit Werten verwenden. </t>
  </si>
  <si>
    <t>Abbildung eines farbkodierten Kreisdiagramms mit dem Titel: Umsatz Woche 1. Dieses Kreisdiagramm ist in vierundzwanzig Segmente aufgeteilt. Die Beschriftungen für alle Segmente sind unterhalb des Kreisdiagramms aufgelistet.</t>
  </si>
  <si>
    <t>Ein Pfeil, der auf das Bild des Kreisdiagramms zeigt, weist ein Bezeichnungsfeld auf mit dem Text: „Excel versucht, mit diesen Daten ein Kreisdiagramm zu erstellen. Aber es sind sehr viele Segmente und eine riesige Legende! Im nächsten Arbeitsblatt wird gezeigt, dass ein Sunburst-Diagramm für die Darstellung dieser Daten besser geeignet ist.“</t>
  </si>
  <si>
    <t>Mitarbeiter</t>
  </si>
  <si>
    <t>Jan</t>
  </si>
  <si>
    <t>Jimmy</t>
  </si>
  <si>
    <t>Jay</t>
  </si>
  <si>
    <t>Stephan</t>
  </si>
  <si>
    <t>Gregor</t>
  </si>
  <si>
    <t>Felix</t>
  </si>
  <si>
    <t>Katharina</t>
  </si>
  <si>
    <t>Tanja</t>
  </si>
  <si>
    <t>Lidya</t>
  </si>
  <si>
    <t>Lukas</t>
  </si>
  <si>
    <t>Amy</t>
  </si>
  <si>
    <t>Lea</t>
  </si>
  <si>
    <t>Anna</t>
  </si>
  <si>
    <t>Lisa</t>
  </si>
  <si>
    <t>Terry</t>
  </si>
  <si>
    <t>Zoe</t>
  </si>
  <si>
    <t>Umsatz Woche 1</t>
  </si>
  <si>
    <t>Mithilfe eines Sunburst-Diagramms können hierarchische Daten visuell dargestellt werden. Es besteht aus einem Außenring, der wie ein Ringdiagramm mit verschieden großen Kreisbögen aussieht, und aus inneren Ringen, die die zugrunde liegende Hierarchie visuell darstellen.</t>
  </si>
  <si>
    <t>Abbildung eines Ringdiagramms mit dem Titel: Umsatz Woche 1. Das Ringdiagramm ist farbkodiert und enthält aufgeteilte Kreisbögen mit den innen angezeigten Daten. Ein Pfeil, der auf das Ringdiagramm zeigt, weist ein Bezeichnungsfeld auf mit dem Text: „Ein Interpretationsbeispiel für das Diagramm: „Auf dem Westcampus ist Tina bei den B2C-Verkäufen die erfolgreichste Vertriebsmitarbeiterin, gefolgt von Zoe und Lisa.“</t>
  </si>
  <si>
    <t>Übung: Von einem Kreisdiagramm zu einem Sunburst-Diagramm wechseln</t>
  </si>
  <si>
    <t>4. Wiederholen Sie Schritt 1, wechseln Sie diesmal aber zu einem TreeMap-Diagramm. Jetzt ist jedem Campus eine Farbe zugewiesen und die Felder stellen den Umsatz der einzelnen Vertriebsmitarbeiter dar.</t>
  </si>
  <si>
    <t>Die Zellen B13 bis E37 enthalten Daten. Die Daten umfassen vier Spalten: Campus, Typ, Mitarbeiter und Umsatz Woche 1. Die Daten sind außerdem auf 25 Zeilen aufgeteilt, die mit unterschiedlichen Abschnitten beschriftet sind.</t>
  </si>
  <si>
    <t xml:space="preserve">Noch ein Letztes, bevor wir abschließen: Möglicherweise verfügen Sie manchmal über Daten, die noch nicht zusammengefasst wurden. In diesen Fällen müssen Sie eine spezielle Art von Diagramm erstellen: ein PivotChart. </t>
  </si>
  <si>
    <t>Abbildung eines farbkodierten Kreisdiagramms mit dem Titel: Gesamt. Das Kreisdiagramm ist in drei Segmente aufgeteilt: Erich 120, Johann 135 und Mia 70.</t>
  </si>
  <si>
    <t>Ein Pfeil zeigt auf das Kreisdiagramm und weist ein Bezeichnungsfeld auf mit dem Text: „... Dazu wurde ein PivotChart erstellt. Aber wie hat es die Umsätze der einzelnen Vertriebsmitarbeiter zusammengerechnet?“</t>
  </si>
  <si>
    <t>Ein Pfeil, der auf die Daten zeigt, weist ein Bezeichnungsfeld auf mit dem Text: „Zu jedem PivotChart wird eine PivotTable erstellt, in der die Umsätze für jeden Vertriebsmitarbeiter zusammengerechnet werden.“</t>
  </si>
  <si>
    <t>Monat</t>
  </si>
  <si>
    <t>Feb</t>
  </si>
  <si>
    <t>Mrz</t>
  </si>
  <si>
    <t>Erich</t>
  </si>
  <si>
    <t>Mia</t>
  </si>
  <si>
    <t>Übung: Erstellen eines PivotCharts</t>
  </si>
  <si>
    <t>2. Klicken Sie im Dialogfeld „PivotChart erstellen“ auf „Vorhandenes Arbeitsblatt“, und geben Sie im Feld „Ziel“ F18 ein. Klicken Sie zum Bestätigen auf OK oder drücken Sie die EINGABETASTE.</t>
  </si>
  <si>
    <t>3. Wählen Sie im Bereich „PivotTable-Felder“ den Eintrag für „Mitarbeiter“ und „Umsatz“ aus. Verschieben Sie dann das Diagramm an eine geeignetere Stelle.</t>
  </si>
  <si>
    <t>Die Zellen B18 bis D27 enthalten Daten. Die Daten umfassen drei Spalten: Monat, Mitarbeiter und Umsatz. Die Daten sind zudem auf zehn Zeilen aufgeteilt, in denen die Dateninformationen enthalten sind.</t>
  </si>
  <si>
    <t>Sie haben ein paar tolle Kreisdiagramme erstellt! Gut gemacht.</t>
  </si>
  <si>
    <t>Sehen Sie sich jetzt diese anderen Links an, um Ihre Produktivität noch zu steigern:</t>
  </si>
  <si>
    <t>Weitere Informationen: Sehen Sie sich diesen Artikel mit weiteren Details zum Erstellen von Kreisdiagrammen an.</t>
  </si>
  <si>
    <t>Probieren Sie die folgende Abkürzung aus: Mit diesem Feature können Sie Diagramme automatisch erstellen.</t>
  </si>
  <si>
    <t>Community: Stellen Sie Fragen, und setzen Sie sich mit anderen Excel-Fans in Verbindung.</t>
  </si>
  <si>
    <t>2. Klicken Sie jetzt mit der rechten Maustaste auf eine der Zahlen und wählen Sie „Sortieren“ &gt; „Nach Größe sortieren (absteigend)“ aus (ALT+V+F).</t>
  </si>
  <si>
    <t>3. Wählen Sie eine der Zellen mit Zahlen aus. Klicken Sie dann auf der Registerkarte „Einfügen“ (ALT+I) auf die Schaltfläche „Kreis“ (KK), und wählen Sie dann die erste 2D-Kreis-Option.</t>
  </si>
  <si>
    <t>4. Verschieben Sie den Kreis an eine geeignetere Stelle, und klicken Sie dann oben im Fenster auf die Registerkarte „Diagrammentwurf“ (ALT+JT). Klicken Sie nun auf „Farben ändern“ (F), um andere Farben für das Diagramm auszuwählen.</t>
  </si>
  <si>
    <t>JETZT AUSPROBIEREN: Klicken Sie mit der rechten Maustaste auf ein Segment und wählen Sie „Datenbeschriftungen hinzufügen“ aus (ALT+JT+D+B). Jetzt können die genauen Werte für jedes Segment angezeigt werden.</t>
  </si>
  <si>
    <t xml:space="preserve">4. Wir haben den Kreis für die Gesamtsumme hier unten erstellt. Tun Sie jetzt Folgendes: Klicken Sie mit der rechten Maustaste darauf und wählen Sie „In den Vordergrund“ (ALT+S+GE). Ziehen Sie ihn dann in das Ringdiagramm. </t>
  </si>
  <si>
    <t>Abbildung eines gelben Gesamtsummen-Kreises mit einer Beschreibung im Inneren: Ergebnis: 2.450 €</t>
  </si>
  <si>
    <t>1. Klicken Sie auf den Rahmen des Diagramms hier unten, um es auszuwählen. Klicken Sie dann auf die Registerkarte „Diagrammentwurf“ (ALT+JT) oben im Fenster und wählen Sie „Diagrammtyp ändern“ (I).</t>
  </si>
  <si>
    <t>4. Wählen Sie das Säulendiagramm aus, und wechseln Sie zur Registerkarte „Diagrammentwurf“ (ALT+JT). Blenden Sie die vertikale Achse mit dem Befehl (D+S+V) und die horizontale Achse mit dem Befehl (D+S+H) aus.</t>
  </si>
  <si>
    <t>1. Wählen Sie das Diagramm hier unten aus. Klicken Sie dann auf der Registerkarte „Diagrammentwurf“ (ALT+JT) auf „Diagrammtyp ändern“ (I).</t>
  </si>
  <si>
    <t>3. Dieser Balken sollte bereinigt werden. Wählen Sie das Balkendiagramm aus und blenden Sie in „Diagrammentwurf“ (ALT+JT) die Datenbeschriftungen ein oder aus (D+B+K).</t>
  </si>
  <si>
    <t xml:space="preserve">4. Blenden Sie nun die horizontale Achse im unteren Bereich des Diagramms aus (ALT+JT, dann D+S+H). (Die horizontale Achse ist diejenige, die mit 0 beginnt und mit 700 endet). </t>
  </si>
  <si>
    <t>1. Wählen Sie eine beliebige Zelle innerhalb der Daten hier unten aus (B14: E16), und wählen Sie dann auf der Registerkarte „Einfügen“ (ALT+I) die Option „Säulen- oder Balkendiagramm einfügen“ (D) aus.</t>
  </si>
  <si>
    <t>3. Verschieben Sie das Diagramm bei Bedarf an eine geeignetere Stelle. Wählen Sie dann das Balkendiagramm aus und aktivieren Sie in „Diagrammentwurf“ (ALT+JT) die Datenbeschriftungen (D+B+K).</t>
  </si>
  <si>
    <t>4. Um den Diagrammtitel festzulegen, wechseln Sie zu „Diagrammentwurf“ (ALT+JT), fügen Sie Diagrammelement (D) und Diagrammtitel (M) ein, und wählen Sie (Ü) für „Titel oberhalb des Diagramms“ aus. Jetzt liegt der Fokus auf der Titelzelle, und Sie können „Umsatz Blumen“ eingeben.</t>
  </si>
  <si>
    <t xml:space="preserve">2. Wählen Sie im linken Menü die Option „Sunburst“ aus und bestätigen Sie die Auswahl, indem Sie „OK“ auswählen oder die EINGABETASTE drücken. Wählen Sie das Diagramm aus, nachdem es geändert wurde, und aktivieren Sie die Datenbeschriftungen (ALT+JT, dann D+M). </t>
  </si>
  <si>
    <t>3. Wenn Sie die Datenbeschriftungen formatieren möchten, müssen Sie zurückkehren und die Option „Diagrammelement“ hinzufügen (ALT+JT+D). Drücken Sie dann (B+W) für weitere Datenbeschriftungsoptionen. Aktivieren Sie die Kontrollkästchen „Kategoriename“ und „Wert“.</t>
  </si>
  <si>
    <t>Summe von Umsatz</t>
  </si>
  <si>
    <t>1. Wählen Sie eine beliebige Zelle in den Daten hier unten aus (B18: D27), und wählen Sie dann auf der Registerkarte „Einfügen“ (ALT+I) die Option „PivotChart“ aus (II+C).</t>
  </si>
  <si>
    <t>4. Wählen Sie das PivotChart aus. Wechseln Sie nun zur Registerkarte „Entwurf“ (ALT+JT), wählen Sie „Diagrammtyp ändern“ (I) aus, und wählen Sie dann die Option „2D-Kreisdiagramm“ aus.</t>
  </si>
  <si>
    <t>Wählen Sie das Diagramm erneut aus, nachdem es erstellt wurde, und aktivieren Sie die Datenbeschriftungen (ALT+JT, dann D+B).</t>
  </si>
  <si>
    <t xml:space="preserve">Sie möchten Herr über Kreisdiagramme werden? In diesem 
Tutorial haben wir die Grundlagen für Sie zusammengestellt. 
Es kann jedoch vorkommen, dass bei Kreisdiagrammen Probleme 
auftreten. Deshalb erfahren Sie hier auch,wie Sie diese 
Probleme mithilfe anderer Diagrammtypen lösen können. </t>
  </si>
  <si>
    <t>Übung: Verwendung eines gestapelten Säulendiagramms (100%)</t>
  </si>
  <si>
    <t>2. Verschieben Sie das Diagramm bei Bedarf. Klicken Sie dann mit der rechten Maustaste auf einen Bogen und wählen Sie „Datenreihen formatieren“ aus. Geben Sie für die Innenringgröße 50% ein.</t>
  </si>
  <si>
    <t>Abbildung eines Kreisdiagramms mit dem Titel: 2020. Das Kreisdiagramm ist in drei Segmente aufgeteilt: Tulpen 27%, Schwertlilien 20% und Rosen 54%.</t>
  </si>
  <si>
    <t>Abbildung eines Kreisdiagramms mit dem Titel: 2019. Das Kreisdiagramm ist in drei Segmente aufgeteilt: Tulpen 32%, Schwertlilien 42% und Rosen 25%.</t>
  </si>
  <si>
    <t>Abbildung eines Kreisdiagramms mit dem Titel: 2018. Das Kreisdiagramm ist in drei Segmente aufgeteilt: Tulpen 60%, Schwertlilien 33% und Rosen 7%.</t>
  </si>
  <si>
    <t>Die Zellen B13 bis D13 werden durch eine Klammer gruppiert, über der steht: „Bei diesen Daten ist es fast so, als hätten wir drei Kategorie-Spalten ...“</t>
  </si>
  <si>
    <t>Eine weitere Klammer über der Zelle E13 weist ein Bezeichnungsfeld auf mit dem Text: „... und eine Werte-Spalte.“</t>
  </si>
  <si>
    <t>Die Zellen B13 bis D13 werden durch eine Klammer gruppiert, über der steht: „In diesem Sunburst-Diagramm werden diese drei Spalten für die drei inneren Ringe verwendet ...“</t>
  </si>
  <si>
    <t>Eine Klammer über der Zelle E13 weist ein Bezeichnungsfeld auf mit dem Text: „...und diese Spalte wird für den äußeren Ring verwendet."</t>
  </si>
  <si>
    <t>Die Zellen B16 bis E40 enthalten Daten. Die Daten umfassen vier Spalten: Campus, Typ, Mitarbeiter und Umsatz Woche 1. Die Daten sind außerdem auf 25 Zeilen aufgeteilt, die mit unterschiedlichen Abschnitten beschriftet sind.</t>
  </si>
  <si>
    <t>Die Zellen B13 bis D22 enthalten Daten. Es gibt drei Spalten: Monat, Mitarbeiter und Umsatz. Es gibt neun Zeilen, in denen die Dateninformationen enthalten sind.</t>
  </si>
  <si>
    <t>Ein Pfeil, der auf die Zellen B13 bis D22 zeigt, weist ein Bezeichnungsfeld auf mit dem Text: „Diese Daten wurden noch nicht zusammengefasst. Die Umsätze jedes Vertriebsmitarbeiters müssen zusammengerechnet werden, und jede Summe muss in dem Kreisdiagramm dargestellt werden...“</t>
  </si>
  <si>
    <t>Die Zellen K13 bis L17 enthalten Daten. Die Daten umfassen zwei Spalten: Zeilenbeschriftungen (mit Dropdownmenü) und Summe der Umsätze. Die Daten sind zudem auf fünf Zeilen aufgeteilt, in denen die Namen angegeben sind (Erich, Johann, Mia) sowie die Gesamtsumme der Umsätze.</t>
  </si>
  <si>
    <t xml:space="preserve">Videomaterial: Lernen durch Zuschauen. Diese Videos leiten Sie durch alle Themen. </t>
  </si>
  <si>
    <t>Zeilenbeschriftungen</t>
  </si>
  <si>
    <t>Gesamtergebnis</t>
  </si>
  <si>
    <t>1. Klicken Sie in den Datenbereich unten. Klicken Sie dann auf der Registerkarte „Einfügen“ (ALT+I) auf die Schaltfläche „Kreis“ (KK), und wählen Sie anschließend die Ringdiagramm-Option.</t>
  </si>
  <si>
    <t>1. Wählen Sie das Kreisdiagramm hier unten aus. Klicken Sie dann auf der Registerkarte „Diagrammentwurf“ (ALT+JT) auf „Diagrammtyp ändern“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</si>
</sst>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164" formatCode="&quot;$&quot;#,##0_);\(&quot;$&quot;#,##0\)"/>
    <numFmt numFmtId="165" formatCode="&quot;$&quot;#,##0_);[Red]\(&quot;$&quot;#,##0\)"/>
    <numFmt numFmtId="166" formatCode="_(* #,##0.00_);_(* \(#,##0.00\);_(* &quot;-&quot;??_);_(@_)"/>
    <numFmt numFmtId="167" formatCode="yyyy;@"/>
    <numFmt numFmtId="168" formatCode="#,##0.00\ &quot;€&quot;"/>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b/>
      <sz val="11"/>
      <color theme="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4">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5" fillId="0" borderId="0" applyNumberFormat="0" applyFill="0" applyBorder="0" applyAlignment="0" applyProtection="0"/>
    <xf numFmtId="0" fontId="13" fillId="0" borderId="0" applyNumberFormat="0" applyFill="0" applyBorder="0" applyAlignment="0" applyProtection="0"/>
    <xf numFmtId="6" fontId="7" fillId="0" borderId="0" applyFont="0" applyFill="0" applyBorder="0" applyAlignment="0" applyProtection="0"/>
    <xf numFmtId="0" fontId="9" fillId="2" borderId="0" applyNumberFormat="0" applyProtection="0">
      <alignment horizontal="left" wrapText="1" indent="4"/>
    </xf>
    <xf numFmtId="0" fontId="6" fillId="2" borderId="0" applyNumberFormat="0" applyProtection="0">
      <alignment horizontal="left" wrapText="1" indent="4"/>
    </xf>
    <xf numFmtId="0" fontId="10" fillId="4" borderId="0" applyNumberFormat="0" applyBorder="0" applyProtection="0"/>
    <xf numFmtId="0" fontId="14" fillId="0" borderId="0" applyNumberFormat="0" applyFill="0" applyBorder="0" applyAlignment="0" applyProtection="0"/>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165"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7"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6" fillId="0" borderId="0" applyBorder="0" applyProtection="0">
      <alignment horizontal="left"/>
    </xf>
    <xf numFmtId="0" fontId="18" fillId="2" borderId="0" applyNumberFormat="0" applyBorder="0" applyProtection="0">
      <alignment horizontal="left" indent="1"/>
    </xf>
    <xf numFmtId="0" fontId="3" fillId="0" borderId="0"/>
    <xf numFmtId="16" fontId="19" fillId="0" borderId="0" applyFont="0" applyFill="0" applyBorder="0" applyAlignment="0">
      <alignment horizontal="left"/>
    </xf>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6" fontId="1" fillId="0" borderId="0" applyFont="0" applyFill="0" applyBorder="0" applyAlignment="0" applyProtection="0"/>
  </cellStyleXfs>
  <cellXfs count="32">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42" applyFont="1"/>
    <xf numFmtId="0" fontId="1" fillId="0" borderId="0" xfId="42"/>
    <xf numFmtId="0" fontId="11" fillId="0" borderId="0" xfId="42" applyFont="1"/>
    <xf numFmtId="0" fontId="12" fillId="0" borderId="0" xfId="42" applyFont="1"/>
    <xf numFmtId="0" fontId="12" fillId="0" borderId="0" xfId="42" applyFont="1" applyAlignment="1">
      <alignment vertical="center"/>
    </xf>
    <xf numFmtId="0" fontId="17"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0" fontId="7" fillId="0" borderId="0" xfId="2"/>
    <xf numFmtId="6" fontId="1" fillId="0" borderId="0" xfId="10" applyFont="1"/>
    <xf numFmtId="6" fontId="7" fillId="0" borderId="0" xfId="10"/>
    <xf numFmtId="6" fontId="1" fillId="3" borderId="0" xfId="10" applyFont="1" applyFill="1"/>
    <xf numFmtId="0" fontId="7" fillId="0" borderId="0" xfId="10" applyNumberFormat="1"/>
    <xf numFmtId="9" fontId="0" fillId="0" borderId="0" xfId="0" applyNumberFormat="1"/>
    <xf numFmtId="0" fontId="10" fillId="4" borderId="0" xfId="0" applyFont="1" applyFill="1"/>
    <xf numFmtId="9" fontId="0" fillId="3" borderId="0" xfId="0" applyNumberFormat="1" applyFill="1"/>
    <xf numFmtId="0" fontId="20" fillId="0" borderId="0" xfId="0" applyFont="1" applyAlignment="1">
      <alignment horizontal="left" vertical="center" readingOrder="1"/>
    </xf>
    <xf numFmtId="0" fontId="10" fillId="0" borderId="0" xfId="6"/>
    <xf numFmtId="6" fontId="0" fillId="0" borderId="0" xfId="10" applyFont="1"/>
    <xf numFmtId="0" fontId="7" fillId="3" borderId="0" xfId="2" applyFill="1"/>
    <xf numFmtId="0" fontId="0" fillId="0" borderId="0" xfId="0" applyAlignment="1"/>
    <xf numFmtId="6" fontId="7" fillId="3" borderId="0" xfId="10" applyFill="1"/>
    <xf numFmtId="6" fontId="0" fillId="3" borderId="0" xfId="10" applyFont="1" applyFill="1"/>
    <xf numFmtId="168" fontId="0" fillId="0" borderId="0" xfId="0" applyNumberFormat="1"/>
    <xf numFmtId="0" fontId="0" fillId="0" borderId="0" xfId="0" pivotButton="1"/>
    <xf numFmtId="0" fontId="0" fillId="0" borderId="0" xfId="0" applyAlignment="1">
      <alignment horizontal="left"/>
    </xf>
    <xf numFmtId="0" fontId="0" fillId="0" borderId="0" xfId="0" applyNumberFormat="1"/>
    <xf numFmtId="6" fontId="1" fillId="0" borderId="0" xfId="10" applyFont="1" applyAlignment="1"/>
  </cellXfs>
  <cellStyles count="44">
    <cellStyle name="Besuchter Hyperlink" xfId="9" builtinId="9" customBuiltin="1"/>
    <cellStyle name="Datum" xfId="17"/>
    <cellStyle name="Datum 2" xfId="38"/>
    <cellStyle name="Einstiegstext" xfId="1"/>
    <cellStyle name="GelbeZelle" xfId="27"/>
    <cellStyle name="GelbeZelle 2" xfId="30"/>
    <cellStyle name="GraueZelle" xfId="18"/>
    <cellStyle name="GraueZelle 2" xfId="29"/>
    <cellStyle name="Grüne Rahmenlinie links" xfId="22"/>
    <cellStyle name="Grüne Rahmenlinie rechts" xfId="25"/>
    <cellStyle name="Grüne Rahmenlinie unten" xfId="16"/>
    <cellStyle name="Grüne Rahmenlinie unten links" xfId="21"/>
    <cellStyle name="Grüne Rahmenlinie unten rechts" xfId="24"/>
    <cellStyle name="Hervorheben" xfId="19"/>
    <cellStyle name="Jahr" xfId="26"/>
    <cellStyle name="Komma 2" xfId="43"/>
    <cellStyle name="Link" xfId="8" builtinId="8" customBuiltin="1"/>
    <cellStyle name="Normal 3" xfId="31"/>
    <cellStyle name="OrangeRahmenlinie" xfId="23"/>
    <cellStyle name="OrangeRahmenlinie 2" xfId="33"/>
    <cellStyle name="Rahmenlinie links" xfId="20"/>
    <cellStyle name="Spaltentext Z-A" xfId="6"/>
    <cellStyle name="Standard" xfId="0" builtinId="0" customBuiltin="1"/>
    <cellStyle name="Standard 2" xfId="2"/>
    <cellStyle name="Standard 4" xfId="32"/>
    <cellStyle name="Standard 5" xfId="34"/>
    <cellStyle name="Standard 5 2" xfId="37"/>
    <cellStyle name="Standard 5 2 2" xfId="42"/>
    <cellStyle name="Standard 5 3" xfId="40"/>
    <cellStyle name="Titel 2" xfId="3"/>
    <cellStyle name="Titel 3" xfId="35"/>
    <cellStyle name="Titel 4" xfId="36"/>
    <cellStyle name="Überschrift" xfId="7" builtinId="15" customBuiltin="1"/>
    <cellStyle name="Überschrift 1" xfId="11" builtinId="16" customBuiltin="1"/>
    <cellStyle name="Überschrift 1 2" xfId="4"/>
    <cellStyle name="Überschrift 2" xfId="12" builtinId="17" customBuiltin="1"/>
    <cellStyle name="Überschrift 2 2" xfId="5"/>
    <cellStyle name="Überschrift 3" xfId="13" builtinId="18" customBuiltin="1"/>
    <cellStyle name="Überschrift 3 2" xfId="28"/>
    <cellStyle name="Überschrift 4" xfId="14" builtinId="19" customBuiltin="1"/>
    <cellStyle name="Unterer Rand" xfId="15"/>
    <cellStyle name="Währung" xfId="10" builtinId="4" customBuiltin="1"/>
    <cellStyle name="Währung 2" xfId="39"/>
    <cellStyle name="Währung 2 2" xfId="41"/>
  </cellStyles>
  <dxfs count="12">
    <dxf>
      <numFmt numFmtId="10" formatCode="#,##0\ &quot;€&quot;;[Red]\-#,##0\ &quot;€&quot;"/>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protection locked="1" hidden="0"/>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FormatvorlageBenutzerdefinierteTabelle" pivot="0" count="2">
      <tableStyleElement type="headerRow" dxfId="11"/>
      <tableStyleElement type="firstRowStripe" dxfId="10"/>
    </tableStyle>
    <tableStyle name="ExceltabelleFormatvorlage"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'1'!$B$101:$B$104</c:f>
              <c:strCache>
                <c:ptCount val="4"/>
                <c:pt idx="0">
                  <c:v>Conrad</c:v>
                </c:pt>
                <c:pt idx="1">
                  <c:v>Lorenz</c:v>
                </c:pt>
                <c:pt idx="2">
                  <c:v>Kerstin</c:v>
                </c:pt>
                <c:pt idx="3">
                  <c:v>Sandra</c:v>
                </c:pt>
              </c:strCache>
            </c:strRef>
          </c:cat>
          <c:val>
            <c:numRef>
              <c:f>'1'!$C$101:$C$104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Kreisdiagramm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'11'!$C$100</c:f>
              <c:strCache>
                <c:ptCount val="1"/>
                <c:pt idx="0">
                  <c:v>Umsatz April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Conrad</c:v>
                </c:pt>
                <c:pt idx="1">
                  <c:v>Lorenz</c:v>
                </c:pt>
                <c:pt idx="2">
                  <c:v>Kerstin</c:v>
                </c:pt>
                <c:pt idx="3">
                  <c:v>Sandra</c:v>
                </c:pt>
              </c:strCache>
            </c:strRef>
          </c:cat>
          <c:val>
            <c:numRef>
              <c:f>'11'!$C$101:$C$104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Ringdiagramm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doughnutChart>
        <c:varyColors val="1"/>
        <c:ser>
          <c:idx val="0"/>
          <c:order val="0"/>
          <c:tx>
            <c:strRef>
              <c:f>'11'!$C$100</c:f>
              <c:strCache>
                <c:ptCount val="1"/>
                <c:pt idx="0">
                  <c:v>Umsatz April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Conrad</c:v>
                </c:pt>
                <c:pt idx="1">
                  <c:v>Lorenz</c:v>
                </c:pt>
                <c:pt idx="2">
                  <c:v>Kerstin</c:v>
                </c:pt>
                <c:pt idx="3">
                  <c:v>Sandra</c:v>
                </c:pt>
              </c:strCache>
            </c:strRef>
          </c:cat>
          <c:val>
            <c:numRef>
              <c:f>'11'!$C$101:$C$104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Umsatz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'13'!$B$102:$B$105</c:f>
              <c:strCache>
                <c:ptCount val="4"/>
                <c:pt idx="0">
                  <c:v>Conrad</c:v>
                </c:pt>
                <c:pt idx="1">
                  <c:v>Lorenz</c:v>
                </c:pt>
                <c:pt idx="2">
                  <c:v>Kerstin</c:v>
                </c:pt>
                <c:pt idx="3">
                  <c:v>Sandra</c:v>
                </c:pt>
              </c:strCache>
            </c:strRef>
          </c:cat>
          <c:val>
            <c:numRef>
              <c:f>'13'!$C$102:$C$105</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Umsatz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'13'!$E$102:$E$110</c:f>
              <c:strCache>
                <c:ptCount val="9"/>
                <c:pt idx="0">
                  <c:v>Johann</c:v>
                </c:pt>
                <c:pt idx="1">
                  <c:v>Elias</c:v>
                </c:pt>
                <c:pt idx="2">
                  <c:v>Moritz</c:v>
                </c:pt>
                <c:pt idx="3">
                  <c:v>Julia</c:v>
                </c:pt>
                <c:pt idx="4">
                  <c:v>Jakob</c:v>
                </c:pt>
                <c:pt idx="5">
                  <c:v>Tim</c:v>
                </c:pt>
                <c:pt idx="6">
                  <c:v>Sabine</c:v>
                </c:pt>
                <c:pt idx="7">
                  <c:v>Jens</c:v>
                </c:pt>
                <c:pt idx="8">
                  <c:v>Georg</c:v>
                </c:pt>
              </c:strCache>
            </c:strRef>
          </c:cat>
          <c:val>
            <c:numRef>
              <c:f>'13'!$F$102:$F$110</c:f>
              <c:numCache>
                <c:formatCode>"€"#,##0_);[Red]\("€"#,##0\)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Umsatz</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Johann</c:v>
                  </c:pt>
                  <c:pt idx="1">
                    <c:v>Elias</c:v>
                  </c:pt>
                  <c:pt idx="2">
                    <c:v>Moritz</c:v>
                  </c:pt>
                  <c:pt idx="3">
                    <c:v>Julia</c:v>
                  </c:pt>
                  <c:pt idx="4">
                    <c:v>Melanie</c:v>
                  </c:pt>
                  <c:pt idx="5">
                    <c:v>Jakob</c:v>
                  </c:pt>
                  <c:pt idx="6">
                    <c:v>Tim</c:v>
                  </c:pt>
                  <c:pt idx="7">
                    <c:v>Sabine</c:v>
                  </c:pt>
                  <c:pt idx="8">
                    <c:v>Jens</c:v>
                  </c:pt>
                  <c:pt idx="9">
                    <c:v>Georg</c:v>
                  </c:pt>
                  <c:pt idx="10">
                    <c:v>Hans</c:v>
                  </c:pt>
                  <c:pt idx="11">
                    <c:v>Michael</c:v>
                  </c:pt>
                  <c:pt idx="12">
                    <c:v>Lars</c:v>
                  </c:pt>
                  <c:pt idx="13">
                    <c:v>Amelie</c:v>
                  </c:pt>
                  <c:pt idx="14">
                    <c:v>Carla</c:v>
                  </c:pt>
                  <c:pt idx="15">
                    <c:v>Daniela</c:v>
                  </c:pt>
                  <c:pt idx="16">
                    <c:v>Karl</c:v>
                  </c:pt>
                  <c:pt idx="17">
                    <c:v>Jörg</c:v>
                  </c:pt>
                  <c:pt idx="18">
                    <c:v>Lorenz</c:v>
                  </c:pt>
                  <c:pt idx="19">
                    <c:v>Helmut</c:v>
                  </c:pt>
                  <c:pt idx="20">
                    <c:v>Oliver</c:v>
                  </c:pt>
                  <c:pt idx="21">
                    <c:v>Philipp</c:v>
                  </c:pt>
                  <c:pt idx="22">
                    <c:v>Paul</c:v>
                  </c:pt>
                  <c:pt idx="23">
                    <c:v>Claudia</c:v>
                  </c:pt>
                </c:lvl>
                <c:lvl>
                  <c:pt idx="0">
                    <c:v>B2B</c:v>
                  </c:pt>
                  <c:pt idx="3">
                    <c:v>B2C</c:v>
                  </c:pt>
                  <c:pt idx="6">
                    <c:v>B2B</c:v>
                  </c:pt>
                  <c:pt idx="9">
                    <c:v>B2C</c:v>
                  </c:pt>
                  <c:pt idx="12">
                    <c:v>B2B</c:v>
                  </c:pt>
                  <c:pt idx="15">
                    <c:v>B2C</c:v>
                  </c:pt>
                  <c:pt idx="18">
                    <c:v>B2B</c:v>
                  </c:pt>
                  <c:pt idx="21">
                    <c:v>B2C</c:v>
                  </c:pt>
                </c:lvl>
                <c:lvl>
                  <c:pt idx="0">
                    <c:v>Nordcampus</c:v>
                  </c:pt>
                  <c:pt idx="6">
                    <c:v>Südcampus</c:v>
                  </c:pt>
                  <c:pt idx="12">
                    <c:v>Ostcampus</c:v>
                  </c:pt>
                  <c:pt idx="18">
                    <c:v>Westcampus</c:v>
                  </c:pt>
                </c:lvl>
              </c:multiLvlStrCache>
            </c:multiLvlStrRef>
          </c:cat>
          <c:val>
            <c:numRef>
              <c:f>'13'!$K$102:$K$125</c:f>
              <c:numCache>
                <c:formatCode>"€"#,##0_);[Red]\("€"#,##0\)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Umsatz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'14'!$B$101:$B$104</c:f>
              <c:strCache>
                <c:ptCount val="4"/>
                <c:pt idx="0">
                  <c:v>Johanna</c:v>
                </c:pt>
                <c:pt idx="1">
                  <c:v>Ines</c:v>
                </c:pt>
                <c:pt idx="2">
                  <c:v>Daniel</c:v>
                </c:pt>
                <c:pt idx="3">
                  <c:v>Ben</c:v>
                </c:pt>
              </c:strCache>
            </c:strRef>
          </c:cat>
          <c:val>
            <c:numRef>
              <c:f>'14'!$C$101:$C$104</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Umsatz April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'14'!$B$101:$B$104</c:f>
              <c:strCache>
                <c:ptCount val="4"/>
                <c:pt idx="0">
                  <c:v>Johanna</c:v>
                </c:pt>
                <c:pt idx="1">
                  <c:v>Ines</c:v>
                </c:pt>
                <c:pt idx="2">
                  <c:v>Daniel</c:v>
                </c:pt>
                <c:pt idx="3">
                  <c:v>Ben</c:v>
                </c:pt>
              </c:strCache>
            </c:strRef>
          </c:cat>
          <c:val>
            <c:numRef>
              <c:f>'14'!$C$101:$C$104</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'15'!$C$100</c:f>
              <c:strCache>
                <c:ptCount val="1"/>
                <c:pt idx="0">
                  <c:v>Umsatz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'15'!$B$101:$B$110</c:f>
              <c:strCache>
                <c:ptCount val="10"/>
                <c:pt idx="0">
                  <c:v>Johann</c:v>
                </c:pt>
                <c:pt idx="1">
                  <c:v>Elias</c:v>
                </c:pt>
                <c:pt idx="2">
                  <c:v>Moritz</c:v>
                </c:pt>
                <c:pt idx="3">
                  <c:v>Julia</c:v>
                </c:pt>
                <c:pt idx="4">
                  <c:v>Melanie</c:v>
                </c:pt>
                <c:pt idx="5">
                  <c:v>Jakob</c:v>
                </c:pt>
                <c:pt idx="6">
                  <c:v>Tim</c:v>
                </c:pt>
                <c:pt idx="7">
                  <c:v>Sabine</c:v>
                </c:pt>
                <c:pt idx="8">
                  <c:v>Jens</c:v>
                </c:pt>
                <c:pt idx="9">
                  <c:v>Georg</c:v>
                </c:pt>
              </c:strCache>
            </c:strRef>
          </c:cat>
          <c:val>
            <c:numRef>
              <c:f>'15'!$C$101:$C$110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'15'!$C$100</c:f>
              <c:strCache>
                <c:ptCount val="1"/>
                <c:pt idx="0">
                  <c:v>Umsatz Mai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Johann</c:v>
                </c:pt>
                <c:pt idx="1">
                  <c:v>Elias</c:v>
                </c:pt>
                <c:pt idx="2">
                  <c:v>Moritz</c:v>
                </c:pt>
                <c:pt idx="3">
                  <c:v>Julia</c:v>
                </c:pt>
                <c:pt idx="4">
                  <c:v>Melanie</c:v>
                </c:pt>
                <c:pt idx="5">
                  <c:v>Jakob</c:v>
                </c:pt>
                <c:pt idx="6">
                  <c:v>Tim</c:v>
                </c:pt>
                <c:pt idx="7">
                  <c:v>Sabine</c:v>
                </c:pt>
                <c:pt idx="8">
                  <c:v>Jens</c:v>
                </c:pt>
                <c:pt idx="9">
                  <c:v>Georg</c:v>
                </c:pt>
              </c:strCache>
            </c:strRef>
          </c:cat>
          <c:val>
            <c:numRef>
              <c:f>'15'!$C$101:$C$110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quot;€&quot;#,##0_);[Red]\(&quot;€&quot;#,##0\)" sourceLinked="1"/>
        <c:majorTickMark val="out"/>
        <c:minorTickMark val="none"/>
        <c:tickLblPos val="nextTo"/>
        <c:crossAx val="1289453071"/>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'16'!$C$100</c:f>
              <c:strCache>
                <c:ptCount val="1"/>
                <c:pt idx="0">
                  <c:v>Umsatz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'16'!$B$101:$B$110</c:f>
              <c:strCache>
                <c:ptCount val="10"/>
                <c:pt idx="0">
                  <c:v>Johann</c:v>
                </c:pt>
                <c:pt idx="1">
                  <c:v>Elias</c:v>
                </c:pt>
                <c:pt idx="2">
                  <c:v>Moritz</c:v>
                </c:pt>
                <c:pt idx="3">
                  <c:v>Julia</c:v>
                </c:pt>
                <c:pt idx="4">
                  <c:v>Melanie</c:v>
                </c:pt>
                <c:pt idx="5">
                  <c:v>Jakob</c:v>
                </c:pt>
                <c:pt idx="6">
                  <c:v>Tim</c:v>
                </c:pt>
                <c:pt idx="7">
                  <c:v>Sabine</c:v>
                </c:pt>
                <c:pt idx="8">
                  <c:v>Jens</c:v>
                </c:pt>
                <c:pt idx="9">
                  <c:v>Georg</c:v>
                </c:pt>
              </c:strCache>
            </c:strRef>
          </c:cat>
          <c:val>
            <c:numRef>
              <c:f>'16'!$C$101:$C$110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'2'!$B$9:$B$12</c:f>
              <c:strCache>
                <c:ptCount val="4"/>
                <c:pt idx="0">
                  <c:v>Conrad</c:v>
                </c:pt>
                <c:pt idx="1">
                  <c:v>Lorenz</c:v>
                </c:pt>
                <c:pt idx="2">
                  <c:v>Kerstin</c:v>
                </c:pt>
                <c:pt idx="3">
                  <c:v>Sandra</c:v>
                </c:pt>
              </c:strCache>
            </c:strRef>
          </c:cat>
          <c:val>
            <c:numRef>
              <c:f>'2'!$C$9:$C$12</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'17'!$C$100</c:f>
              <c:strCache>
                <c:ptCount val="1"/>
                <c:pt idx="0">
                  <c:v>Umsatz Juni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'17'!$B$101:$B$105</c:f>
              <c:strCache>
                <c:ptCount val="5"/>
                <c:pt idx="0">
                  <c:v>Moritz</c:v>
                </c:pt>
                <c:pt idx="1">
                  <c:v>Melanie</c:v>
                </c:pt>
                <c:pt idx="2">
                  <c:v>Julia</c:v>
                </c:pt>
                <c:pt idx="3">
                  <c:v>Johann</c:v>
                </c:pt>
                <c:pt idx="4">
                  <c:v>Elias</c:v>
                </c:pt>
              </c:strCache>
            </c:strRef>
          </c:cat>
          <c:val>
            <c:numRef>
              <c:f>'17'!$C$101:$C$105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'17'!$C$100</c:f>
              <c:strCache>
                <c:ptCount val="1"/>
                <c:pt idx="0">
                  <c:v>Umsatz Juni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Moritz</c:v>
                </c:pt>
                <c:pt idx="1">
                  <c:v>Melanie</c:v>
                </c:pt>
                <c:pt idx="2">
                  <c:v>Julia</c:v>
                </c:pt>
                <c:pt idx="3">
                  <c:v>Johann</c:v>
                </c:pt>
                <c:pt idx="4">
                  <c:v>Elias</c:v>
                </c:pt>
              </c:strCache>
            </c:strRef>
          </c:cat>
          <c:val>
            <c:numRef>
              <c:f>'17'!$C$101:$C$105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quot;€&quot;#,##0_);[Red]\(&quot;€&quot;#,##0\)"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09136400"/>
        <c:crosses val="autoZero"/>
        <c:auto val="1"/>
        <c:lblAlgn val="ctr"/>
        <c:lblOffset val="100"/>
        <c:noMultiLvlLbl val="0"/>
      </c:cat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'18'!$C$100</c:f>
              <c:strCache>
                <c:ptCount val="1"/>
                <c:pt idx="0">
                  <c:v>Umsatz Juni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'18'!$B$101:$B$105</c:f>
              <c:strCache>
                <c:ptCount val="5"/>
                <c:pt idx="0">
                  <c:v>Moritz</c:v>
                </c:pt>
                <c:pt idx="1">
                  <c:v>Melanie</c:v>
                </c:pt>
                <c:pt idx="2">
                  <c:v>Julia</c:v>
                </c:pt>
                <c:pt idx="3">
                  <c:v>Johann</c:v>
                </c:pt>
                <c:pt idx="4">
                  <c:v>Elias</c:v>
                </c:pt>
              </c:strCache>
            </c:strRef>
          </c:cat>
          <c:val>
            <c:numRef>
              <c:f>'18'!$C$101:$C$105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'19'!$C$13</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18881882162431496"/>
                  <c:y val="-8.4555610603512243E-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9.0572060288988523E-2"/>
                  <c:y val="-7.0965793955734355E-3"/>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Rosen</c:v>
                </c:pt>
                <c:pt idx="1">
                  <c:v>Tulpen</c:v>
                </c:pt>
                <c:pt idx="2">
                  <c:v>Schwertlilien</c:v>
                </c:pt>
              </c:strCache>
            </c:strRef>
          </c:cat>
          <c:val>
            <c:numRef>
              <c:f>'19'!$C$14:$C$16</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'19'!$D$13</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7.0279334828101572E-2"/>
                  <c:y val="3.80594602984922E-2"/>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018061783756858"/>
                  <c:y val="-0.10589053300361261"/>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1627491280518183"/>
                  <c:y val="-5.1048592697805852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Rosen</c:v>
                </c:pt>
                <c:pt idx="1">
                  <c:v>Tulpen</c:v>
                </c:pt>
                <c:pt idx="2">
                  <c:v>Schwertlilien</c:v>
                </c:pt>
              </c:strCache>
            </c:strRef>
          </c:cat>
          <c:val>
            <c:numRef>
              <c:f>'19'!$D$14:$D$16</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'19'!$E$13</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2255679878177953"/>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5.9396036297387357E-2"/>
                  <c:y val="-2.7160496452241882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13499305903434591"/>
                  <c:y val="2.731731225161969E-2"/>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Rosen</c:v>
                </c:pt>
                <c:pt idx="1">
                  <c:v>Tulpen</c:v>
                </c:pt>
                <c:pt idx="2">
                  <c:v>Schwertlilien</c:v>
                </c:pt>
              </c:strCache>
            </c:strRef>
          </c:cat>
          <c:val>
            <c:numRef>
              <c:f>'19'!$E$14:$E$16</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'21'!$E$13</c:f>
              <c:strCache>
                <c:ptCount val="1"/>
                <c:pt idx="0">
                  <c:v>Umsatz Woche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'21'!$B$14:$D$37</c:f>
              <c:multiLvlStrCache>
                <c:ptCount val="24"/>
                <c:lvl>
                  <c:pt idx="0">
                    <c:v>Johann</c:v>
                  </c:pt>
                  <c:pt idx="1">
                    <c:v>Elmar</c:v>
                  </c:pt>
                  <c:pt idx="2">
                    <c:v>Moritz</c:v>
                  </c:pt>
                  <c:pt idx="3">
                    <c:v>Jan</c:v>
                  </c:pt>
                  <c:pt idx="4">
                    <c:v>Jimmy</c:v>
                  </c:pt>
                  <c:pt idx="5">
                    <c:v>Jay</c:v>
                  </c:pt>
                  <c:pt idx="6">
                    <c:v>Tim</c:v>
                  </c:pt>
                  <c:pt idx="7">
                    <c:v>Sabine</c:v>
                  </c:pt>
                  <c:pt idx="8">
                    <c:v>Stephan</c:v>
                  </c:pt>
                  <c:pt idx="9">
                    <c:v>Gregor</c:v>
                  </c:pt>
                  <c:pt idx="10">
                    <c:v>Felix</c:v>
                  </c:pt>
                  <c:pt idx="11">
                    <c:v>Katharina</c:v>
                  </c:pt>
                  <c:pt idx="12">
                    <c:v>Tanja</c:v>
                  </c:pt>
                  <c:pt idx="13">
                    <c:v>Lidya</c:v>
                  </c:pt>
                  <c:pt idx="14">
                    <c:v>Lukas</c:v>
                  </c:pt>
                  <c:pt idx="15">
                    <c:v>Amy</c:v>
                  </c:pt>
                  <c:pt idx="16">
                    <c:v>Lea</c:v>
                  </c:pt>
                  <c:pt idx="17">
                    <c:v>Anna</c:v>
                  </c:pt>
                  <c:pt idx="18">
                    <c:v>Ines</c:v>
                  </c:pt>
                  <c:pt idx="19">
                    <c:v>Helmut</c:v>
                  </c:pt>
                  <c:pt idx="20">
                    <c:v>Johanna</c:v>
                  </c:pt>
                  <c:pt idx="21">
                    <c:v>Lisa</c:v>
                  </c:pt>
                  <c:pt idx="22">
                    <c:v>Terry</c:v>
                  </c:pt>
                  <c:pt idx="23">
                    <c:v>Zoe</c:v>
                  </c:pt>
                </c:lvl>
                <c:lvl>
                  <c:pt idx="0">
                    <c:v>B2B</c:v>
                  </c:pt>
                  <c:pt idx="3">
                    <c:v>B2C</c:v>
                  </c:pt>
                  <c:pt idx="6">
                    <c:v>B2B</c:v>
                  </c:pt>
                  <c:pt idx="9">
                    <c:v>B2C</c:v>
                  </c:pt>
                  <c:pt idx="12">
                    <c:v>B2B</c:v>
                  </c:pt>
                  <c:pt idx="15">
                    <c:v>B2C</c:v>
                  </c:pt>
                  <c:pt idx="18">
                    <c:v>B2B</c:v>
                  </c:pt>
                  <c:pt idx="21">
                    <c:v>B2C</c:v>
                  </c:pt>
                </c:lvl>
                <c:lvl>
                  <c:pt idx="0">
                    <c:v>Nordcampus</c:v>
                  </c:pt>
                  <c:pt idx="6">
                    <c:v>Südcampus</c:v>
                  </c:pt>
                  <c:pt idx="12">
                    <c:v>Ostcampus</c:v>
                  </c:pt>
                  <c:pt idx="18">
                    <c:v>Westcampus</c:v>
                  </c:pt>
                </c:lvl>
              </c:multiLvlStrCache>
            </c:multiLvlStrRef>
          </c:cat>
          <c:val>
            <c:numRef>
              <c:f>'21'!$E$14:$E$37</c:f>
              <c:numCache>
                <c:formatCode>"€"#,##0_);[Red]\("€"#,##0\)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'23'!$E$16</c:f>
              <c:strCache>
                <c:ptCount val="1"/>
                <c:pt idx="0">
                  <c:v>Umsatz Woche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'23'!$B$17:$D$40</c:f>
              <c:multiLvlStrCache>
                <c:ptCount val="24"/>
                <c:lvl>
                  <c:pt idx="0">
                    <c:v>Johann</c:v>
                  </c:pt>
                  <c:pt idx="1">
                    <c:v>Elmar</c:v>
                  </c:pt>
                  <c:pt idx="2">
                    <c:v>Moritz</c:v>
                  </c:pt>
                  <c:pt idx="3">
                    <c:v>Jan</c:v>
                  </c:pt>
                  <c:pt idx="4">
                    <c:v>Jimmy</c:v>
                  </c:pt>
                  <c:pt idx="5">
                    <c:v>Jay</c:v>
                  </c:pt>
                  <c:pt idx="6">
                    <c:v>Tim</c:v>
                  </c:pt>
                  <c:pt idx="7">
                    <c:v>Sabine</c:v>
                  </c:pt>
                  <c:pt idx="8">
                    <c:v>Stephan</c:v>
                  </c:pt>
                  <c:pt idx="9">
                    <c:v>Gregor</c:v>
                  </c:pt>
                  <c:pt idx="10">
                    <c:v>Felix</c:v>
                  </c:pt>
                  <c:pt idx="11">
                    <c:v>Katharina</c:v>
                  </c:pt>
                  <c:pt idx="12">
                    <c:v>Tanja</c:v>
                  </c:pt>
                  <c:pt idx="13">
                    <c:v>Lidya</c:v>
                  </c:pt>
                  <c:pt idx="14">
                    <c:v>Lukas</c:v>
                  </c:pt>
                  <c:pt idx="15">
                    <c:v>Amy</c:v>
                  </c:pt>
                  <c:pt idx="16">
                    <c:v>Lea</c:v>
                  </c:pt>
                  <c:pt idx="17">
                    <c:v>Anna</c:v>
                  </c:pt>
                  <c:pt idx="18">
                    <c:v>Ines</c:v>
                  </c:pt>
                  <c:pt idx="19">
                    <c:v>Helmut</c:v>
                  </c:pt>
                  <c:pt idx="20">
                    <c:v>Johanna</c:v>
                  </c:pt>
                  <c:pt idx="21">
                    <c:v>Lisa</c:v>
                  </c:pt>
                  <c:pt idx="22">
                    <c:v>Terry</c:v>
                  </c:pt>
                  <c:pt idx="23">
                    <c:v>Zoe</c:v>
                  </c:pt>
                </c:lvl>
                <c:lvl>
                  <c:pt idx="0">
                    <c:v>B2B</c:v>
                  </c:pt>
                  <c:pt idx="3">
                    <c:v>B2C</c:v>
                  </c:pt>
                  <c:pt idx="6">
                    <c:v>B2B</c:v>
                  </c:pt>
                  <c:pt idx="9">
                    <c:v>B2C</c:v>
                  </c:pt>
                  <c:pt idx="12">
                    <c:v>B2B</c:v>
                  </c:pt>
                  <c:pt idx="15">
                    <c:v>B2C</c:v>
                  </c:pt>
                  <c:pt idx="18">
                    <c:v>B2B</c:v>
                  </c:pt>
                  <c:pt idx="21">
                    <c:v>B2C</c:v>
                  </c:pt>
                </c:lvl>
                <c:lvl>
                  <c:pt idx="0">
                    <c:v>Nordcampus</c:v>
                  </c:pt>
                  <c:pt idx="6">
                    <c:v>Südcampus</c:v>
                  </c:pt>
                  <c:pt idx="12">
                    <c:v>Ostcampus</c:v>
                  </c:pt>
                  <c:pt idx="18">
                    <c:v>Westcampus</c:v>
                  </c:pt>
                </c:lvl>
              </c:multiLvlStrCache>
            </c:multiLvlStrRef>
          </c:cat>
          <c:val>
            <c:numRef>
              <c:f>'23'!$E$17:$E$40</c:f>
              <c:numCache>
                <c:formatCode>"€"#,##0_);[Red]\("€"#,##0\)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[Lernprogramm „Jenseits der Kreisdiagramme“.xlsx]24!PivotTable9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'24'!$L$13</c:f>
              <c:strCache>
                <c:ptCount val="1"/>
                <c:pt idx="0">
                  <c:v>Ergebnis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21-4A9B-85EE-15A018742B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21-4A9B-85EE-15A018742B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21-4A9B-85EE-15A018742B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'24'!$K$14:$K$17</c:f>
              <c:strCache>
                <c:ptCount val="3"/>
                <c:pt idx="0">
                  <c:v>Erich</c:v>
                </c:pt>
                <c:pt idx="1">
                  <c:v>Johann</c:v>
                </c:pt>
                <c:pt idx="2">
                  <c:v>Mia</c:v>
                </c:pt>
              </c:strCache>
            </c:strRef>
          </c:cat>
          <c:val>
            <c:numRef>
              <c:f>'24'!$L$14:$L$17</c:f>
              <c:numCache>
                <c:formatCode>General</c:formatCode>
                <c:ptCount val="3"/>
                <c:pt idx="0">
                  <c:v>120</c:v>
                </c:pt>
                <c:pt idx="1">
                  <c:v>135</c:v>
                </c:pt>
                <c:pt idx="2">
                  <c:v>70</c:v>
                </c:pt>
              </c:numCache>
            </c:numRef>
          </c:val>
          <c:extLst>
            <c:ext xmlns:c16="http://schemas.microsoft.com/office/drawing/2014/chart" uri="{C3380CC4-5D6E-409C-BE32-E72D297353CC}">
              <c16:uniqueId val="{00000000-D092-436E-90B3-1BAFB17F23B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'3'!$C$12</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'3'!$B$13:$B$16</c:f>
              <c:strCache>
                <c:ptCount val="4"/>
                <c:pt idx="0">
                  <c:v>Conrad</c:v>
                </c:pt>
                <c:pt idx="1">
                  <c:v>Lorenz</c:v>
                </c:pt>
                <c:pt idx="2">
                  <c:v>Kerstin</c:v>
                </c:pt>
                <c:pt idx="3">
                  <c:v>Sandra</c:v>
                </c:pt>
              </c:strCache>
            </c:strRef>
          </c:cat>
          <c:val>
            <c:numRef>
              <c:f>'3'!$C$13:$C$16</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'4'!$C$12</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'4'!$B$13:$B$16</c:f>
              <c:strCache>
                <c:ptCount val="4"/>
                <c:pt idx="0">
                  <c:v>Conrad</c:v>
                </c:pt>
                <c:pt idx="1">
                  <c:v>Lorenz</c:v>
                </c:pt>
                <c:pt idx="2">
                  <c:v>Kerstin</c:v>
                </c:pt>
                <c:pt idx="3">
                  <c:v>Sandra</c:v>
                </c:pt>
              </c:strCache>
            </c:strRef>
          </c:cat>
          <c:val>
            <c:numRef>
              <c:f>'4'!$C$13:$C$16</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'6'!$C$100</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Conrad</c:v>
                </c:pt>
                <c:pt idx="1">
                  <c:v>Lorenz</c:v>
                </c:pt>
                <c:pt idx="2">
                  <c:v>Kerstin</c:v>
                </c:pt>
                <c:pt idx="3">
                  <c:v>Sandra</c:v>
                </c:pt>
              </c:strCache>
            </c:strRef>
          </c:cat>
          <c:val>
            <c:numRef>
              <c:f>'6'!$C$101:$C$104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'7'!$C$100</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'7'!$B$101:$B$104</c:f>
              <c:strCache>
                <c:ptCount val="4"/>
                <c:pt idx="0">
                  <c:v>Conrad</c:v>
                </c:pt>
                <c:pt idx="1">
                  <c:v>Lorenz</c:v>
                </c:pt>
                <c:pt idx="2">
                  <c:v>Kerstin</c:v>
                </c:pt>
                <c:pt idx="3">
                  <c:v>Sandra</c:v>
                </c:pt>
              </c:strCache>
            </c:strRef>
          </c:cat>
          <c:val>
            <c:numRef>
              <c:f>'7'!$C$101:$C$104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'8'!$C$100</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'8'!$B$101:$B$104</c:f>
              <c:strCache>
                <c:ptCount val="4"/>
                <c:pt idx="0">
                  <c:v>Conrad</c:v>
                </c:pt>
                <c:pt idx="1">
                  <c:v>Lorenz</c:v>
                </c:pt>
                <c:pt idx="2">
                  <c:v>Kerstin</c:v>
                </c:pt>
                <c:pt idx="3">
                  <c:v>Sandra</c:v>
                </c:pt>
              </c:strCache>
            </c:strRef>
          </c:cat>
          <c:val>
            <c:numRef>
              <c:f>'8'!$C$101:$C$104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'9'!$C$100</c:f>
              <c:strCache>
                <c:ptCount val="1"/>
                <c:pt idx="0">
                  <c:v>Umsatz April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'9'!$B$101:$B$104</c:f>
              <c:strCache>
                <c:ptCount val="4"/>
                <c:pt idx="0">
                  <c:v>Conrad</c:v>
                </c:pt>
                <c:pt idx="1">
                  <c:v>Lorenz</c:v>
                </c:pt>
                <c:pt idx="2">
                  <c:v>Kerstin</c:v>
                </c:pt>
                <c:pt idx="3">
                  <c:v>Sandra</c:v>
                </c:pt>
              </c:strCache>
            </c:strRef>
          </c:cat>
          <c:val>
            <c:numRef>
              <c:f>'9'!$C$101:$C$104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'10'!$C$100</c:f>
              <c:strCache>
                <c:ptCount val="1"/>
                <c:pt idx="0">
                  <c:v>Umsatz April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'10'!$B$101:$B$104</c:f>
              <c:strCache>
                <c:ptCount val="4"/>
                <c:pt idx="0">
                  <c:v>Conrad</c:v>
                </c:pt>
                <c:pt idx="1">
                  <c:v>Lorenz</c:v>
                </c:pt>
                <c:pt idx="2">
                  <c:v>Kerstin</c:v>
                </c:pt>
                <c:pt idx="3">
                  <c:v>Sandra</c:v>
                </c:pt>
              </c:strCache>
            </c:strRef>
          </c:cat>
          <c:val>
            <c:numRef>
              <c:f>'10'!$C$101:$C$104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Umsatz Woche 1</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Umsatz Woche 1</a:t>
          </a:r>
        </a:p>
      </cx:txPr>
    </cx:title>
    <cx:plotArea>
      <cx:plotAreaRegion>
        <cx:series layoutId="sunburst" uniqueId="{4E8200A5-59E1-4C39-A4BE-075CF701FF9F}">
          <cx:tx>
            <cx:txData>
              <cx:f>_xlchart.v1.1</cx:f>
              <cx:v>Umsatz Woche 1</cx:v>
            </cx:txData>
          </cx:tx>
          <cx:dataLabels>
            <cx:visibility seriesName="0" categoryName="1" value="1"/>
            <cx:separator>, </cx:separator>
          </cx:dataLabels>
          <cx:dataId val="0"/>
        </cx:series>
      </cx:plotAreaRegion>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9'!A1"/><Relationship Id="rId1" Type="http://schemas.openxmlformats.org/officeDocument/2006/relationships/hyperlink" Target="#'11'!A1"/><Relationship Id="rId4"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10'!A1"/><Relationship Id="rId1" Type="http://schemas.openxmlformats.org/officeDocument/2006/relationships/hyperlink" Target="#'12'!A1"/><Relationship Id="rId4"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hyperlink" Target="#'12'!A1"/><Relationship Id="rId1" Type="http://schemas.openxmlformats.org/officeDocument/2006/relationships/hyperlink" Target="#'14'!A1"/><Relationship Id="rId5" Type="http://schemas.openxmlformats.org/officeDocument/2006/relationships/chart" Target="../charts/chart14.xml"/><Relationship Id="rId4"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hyperlink" Target="#'13'!A1"/><Relationship Id="rId1" Type="http://schemas.openxmlformats.org/officeDocument/2006/relationships/hyperlink" Target="#'15'!A1"/><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hyperlink" Target="#'14'!A1"/><Relationship Id="rId1" Type="http://schemas.openxmlformats.org/officeDocument/2006/relationships/hyperlink" Target="#'16'!A1"/><Relationship Id="rId4"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hyperlink" Target="#'16'!A1"/><Relationship Id="rId1" Type="http://schemas.openxmlformats.org/officeDocument/2006/relationships/hyperlink" Target="#'18'!A1"/><Relationship Id="rId4"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Start'!A1"/><Relationship Id="rId1" Type="http://schemas.openxmlformats.org/officeDocument/2006/relationships/hyperlink" Target="#'2'!A1"/><Relationship Id="rId5" Type="http://schemas.openxmlformats.org/officeDocument/2006/relationships/image" Target="../media/image3.svg"/><Relationship Id="rId4"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hyperlink" Target="#'18'!A1"/><Relationship Id="rId1" Type="http://schemas.openxmlformats.org/officeDocument/2006/relationships/hyperlink" Target="#'20'!A1"/><Relationship Id="rId5" Type="http://schemas.openxmlformats.org/officeDocument/2006/relationships/chart" Target="../charts/chart25.xml"/><Relationship Id="rId4"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9'!A1"/><Relationship Id="rId1" Type="http://schemas.openxmlformats.org/officeDocument/2006/relationships/hyperlink" Target="#'21'!A1"/><Relationship Id="rId4"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hyperlink" Target="#'20'!A1"/><Relationship Id="rId1" Type="http://schemas.openxmlformats.org/officeDocument/2006/relationships/hyperlink" Target="#'22'!A1"/></Relationships>
</file>

<file path=xl/drawings/_rels/drawing2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hyperlink" Target="#'21'!A1"/><Relationship Id="rId1" Type="http://schemas.openxmlformats.org/officeDocument/2006/relationships/hyperlink" Target="#'23'!A1"/></Relationships>
</file>

<file path=xl/drawings/_rels/drawing2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hyperlink" Target="#'22'!A1"/><Relationship Id="rId1" Type="http://schemas.openxmlformats.org/officeDocument/2006/relationships/hyperlink" Target="#'24'!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hyperlink" Target="#'23'!A1"/><Relationship Id="rId1" Type="http://schemas.openxmlformats.org/officeDocument/2006/relationships/hyperlink" Target="#'25'!A1"/></Relationships>
</file>

<file path=xl/drawings/_rels/drawing26.xml.rels><?xml version="1.0" encoding="UTF-8" standalone="yes"?>
<Relationships xmlns="http://schemas.openxmlformats.org/package/2006/relationships"><Relationship Id="rId2" Type="http://schemas.openxmlformats.org/officeDocument/2006/relationships/hyperlink" Target="#'24'!A1"/><Relationship Id="rId1" Type="http://schemas.openxmlformats.org/officeDocument/2006/relationships/hyperlink" Target="#'Weitere Informationen'!A1"/></Relationships>
</file>

<file path=xl/drawings/_rels/drawing27.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9.svg"/><Relationship Id="rId3" Type="http://schemas.openxmlformats.org/officeDocument/2006/relationships/image" Target="../media/image11.png"/><Relationship Id="rId7" Type="http://schemas.openxmlformats.org/officeDocument/2006/relationships/hyperlink" Target="https://support.office.com/de-DE/article/ideas-in-excel-3223aab8-f543-4fda-85ed-76bb0295ffc4?ui=de-DE&amp;rs=en-001&amp;ad=us" TargetMode="External"/><Relationship Id="rId12" Type="http://schemas.openxmlformats.org/officeDocument/2006/relationships/image" Target="../media/image14.png"/><Relationship Id="rId2"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1" Type="http://schemas.openxmlformats.org/officeDocument/2006/relationships/hyperlink" Target="https://support.office.com/de-DE/article/create-a-chart-from-start-to-finish-0baf399e-dd61-4e18-8a73-b3fd5d5680c2?ui=de-DE&amp;rs=en-001&amp;ad=us" TargetMode="External"/><Relationship Id="rId6" Type="http://schemas.openxmlformats.org/officeDocument/2006/relationships/image" Target="../media/image12.png"/><Relationship Id="rId11" Type="http://schemas.openxmlformats.org/officeDocument/2006/relationships/hyperlink" Target="https://techcommunity.microsoft.com/t5/excel/ct-p/excel_cat" TargetMode="External"/><Relationship Id="rId5" Type="http://schemas.openxmlformats.org/officeDocument/2006/relationships/hyperlink" Target="https://support.office.com/de-de/article/hinzuf%c3%bcgen-eines-kreisdiagramms-1a5f08ae-ba40-46f2-9ed0-ff84873b7863?ui=de-DE&amp;rs=de-DE&amp;ad=DE" TargetMode="External"/><Relationship Id="rId10" Type="http://schemas.openxmlformats.org/officeDocument/2006/relationships/hyperlink" Target="https://learning.linkedin.com/de-de/office?trk=par_acq_MSFThelp-excel-tc_de-template-learnmoretab-t001-link_learning&amp;src=mi-inprod&amp;veh=excel-help&amp;utm_source=microsoft&amp;utm_medium=help-integration&amp;utm_campaign=par_acq_MSFThelp-excel-tc_de-template-learnmoretab-t001-link_learning" TargetMode="External"/><Relationship Id="rId4" Type="http://schemas.openxmlformats.org/officeDocument/2006/relationships/hyperlink" Target="https://support.office.com/de-DE/article/add-a-pie-chart-1a5f08ae-ba40-46f2-9ed0-ff84873b7863?ui=de-DE&amp;rs=en-001&amp;ad=us" TargetMode="External"/><Relationship Id="rId9" Type="http://schemas.openxmlformats.org/officeDocument/2006/relationships/image" Target="../media/image17.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chart" Target="../charts/chart2.xml"/><Relationship Id="rId4" Type="http://schemas.openxmlformats.org/officeDocument/2006/relationships/image" Target="../media/image5.sv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5'!A1"/><Relationship Id="rId1" Type="http://schemas.openxmlformats.org/officeDocument/2006/relationships/hyperlink" Target="#'7'!A1"/><Relationship Id="rId5" Type="http://schemas.openxmlformats.org/officeDocument/2006/relationships/image" Target="../media/image9.sv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6'!A1"/><Relationship Id="rId1" Type="http://schemas.openxmlformats.org/officeDocument/2006/relationships/hyperlink" Target="#'8'!A1"/><Relationship Id="rId5" Type="http://schemas.openxmlformats.org/officeDocument/2006/relationships/image" Target="../media/image9.sv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7'!A1"/><Relationship Id="rId1" Type="http://schemas.openxmlformats.org/officeDocument/2006/relationships/hyperlink" Target="#'9'!A1"/><Relationship Id="rId5" Type="http://schemas.openxmlformats.org/officeDocument/2006/relationships/image" Target="../media/image9.sv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1346518</xdr:rowOff>
    </xdr:from>
    <xdr:to>
      <xdr:col>0</xdr:col>
      <xdr:colOff>1771650</xdr:colOff>
      <xdr:row>3</xdr:row>
      <xdr:rowOff>2079943</xdr:rowOff>
    </xdr:to>
    <xdr:pic>
      <xdr:nvPicPr>
        <xdr:cNvPr id="2" name="Logo" descr="Excel-Logo">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4565968"/>
          <a:ext cx="1639570" cy="733425"/>
        </a:xfrm>
        <a:prstGeom prst="rect">
          <a:avLst/>
        </a:prstGeom>
      </xdr:spPr>
    </xdr:pic>
    <xdr:clientData/>
  </xdr:twoCellAnchor>
  <xdr:absoluteAnchor>
    <xdr:pos x="6019800" y="4762500"/>
    <xdr:ext cx="1532382" cy="514350"/>
    <xdr:sp macro="" textlink="">
      <xdr:nvSpPr>
        <xdr:cNvPr id="3" name="Schaltfläche &quot;Weiter&quot;" descr="Navigationslink zum nächsten Schritt">
          <a:hlinkClick xmlns:r="http://schemas.openxmlformats.org/officeDocument/2006/relationships" r:id="rId2" tooltip="Klicken Sie hier, um zum nächsten Blatt zu wechseln"/>
          <a:extLst>
            <a:ext uri="{FF2B5EF4-FFF2-40B4-BE49-F238E27FC236}">
              <a16:creationId xmlns:a16="http://schemas.microsoft.com/office/drawing/2014/main" id="{CE15D96E-99C3-403B-9138-602ACC729CA0}"/>
            </a:ext>
          </a:extLst>
        </xdr:cNvPr>
        <xdr:cNvSpPr/>
      </xdr:nvSpPr>
      <xdr:spPr>
        <a:xfrm>
          <a:off x="6019800" y="4762500"/>
          <a:ext cx="15323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e"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Los geht's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382275</xdr:colOff>
      <xdr:row>24</xdr:row>
      <xdr:rowOff>77027</xdr:rowOff>
    </xdr:to>
    <xdr:grpSp>
      <xdr:nvGrpSpPr>
        <xdr:cNvPr id="2" name="grp_Vorgehensweise">
          <a:extLst>
            <a:ext uri="{FF2B5EF4-FFF2-40B4-BE49-F238E27FC236}">
              <a16:creationId xmlns:a16="http://schemas.microsoft.com/office/drawing/2014/main" id="{C564848C-7EF7-4EB2-972A-CA43418DB5E6}"/>
            </a:ext>
          </a:extLst>
        </xdr:cNvPr>
        <xdr:cNvGrpSpPr/>
      </xdr:nvGrpSpPr>
      <xdr:grpSpPr>
        <a:xfrm>
          <a:off x="0" y="0"/>
          <a:ext cx="9154800" cy="4649027"/>
          <a:chOff x="9207499" y="698500"/>
          <a:chExt cx="7812895" cy="4649027"/>
        </a:xfrm>
      </xdr:grpSpPr>
      <xdr:sp macro="" textlink="">
        <xdr:nvSpPr>
          <xdr:cNvPr id="3" name="txt_VorgehensweiseKopfzeile" descr="Hier ist ein Tipp: Verwenden Sie Farben, um Segmente hervorzuheben und zu neutralisieren. Dies ist nützlich, wenn sich das Diagramm auf einer PowerPoint-Folie befindet und das Publikum sich auf eines der Segmente konzentrieren soll.">
            <a:extLst>
              <a:ext uri="{FF2B5EF4-FFF2-40B4-BE49-F238E27FC236}">
                <a16:creationId xmlns:a16="http://schemas.microsoft.com/office/drawing/2014/main" id="{4941D161-BC14-4C3B-9BBF-7BE9112376AD}"/>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Ein nützlicher Tipp: Verwenden Sie Farben, um Segmente hervorzuheben oder zu neutralisieren.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Dies ist nützlich, wenn sich das Diagramm auf einer PowerPoint-Folie befindet und das Publikum sich auf </a:t>
            </a:r>
            <a:r>
              <a:rPr lang="de" sz="1500" b="0" i="1" kern="1200" baseline="0">
                <a:solidFill>
                  <a:schemeClr val="dk1"/>
                </a:solidFill>
                <a:effectLst/>
                <a:latin typeface="Segoe UI Light" panose="020B0502040204020203" pitchFamily="34" charset="0"/>
                <a:ea typeface="+mn-ea"/>
                <a:cs typeface="Segoe UI Light" panose="020B0502040204020203" pitchFamily="34" charset="0"/>
              </a:rPr>
              <a:t>eines</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 der Segmente konzentrieren soll.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DE9C65FC-5935-4BCD-A1BD-22C99320179F}"/>
              </a:ext>
            </a:extLst>
          </xdr:cNvPr>
          <xdr:cNvSpPr txBox="1"/>
        </xdr:nvSpPr>
        <xdr:spPr>
          <a:xfrm>
            <a:off x="9207499" y="468001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A054A0A-0C40-4569-B5D4-B767FEE388BB}"/>
              </a:ext>
            </a:extLst>
          </xdr:cNvPr>
          <xdr:cNvGrpSpPr/>
        </xdr:nvGrpSpPr>
        <xdr:grpSpPr>
          <a:xfrm>
            <a:off x="9522831" y="4832566"/>
            <a:ext cx="7179036" cy="362426"/>
            <a:chOff x="9546767" y="5508848"/>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7CB8F260-B2D1-462C-9BC2-06DA7FDAF1D1}"/>
                </a:ext>
              </a:extLst>
            </xdr:cNvPr>
            <xdr:cNvSpPr/>
          </xdr:nvSpPr>
          <xdr:spPr>
            <a:xfrm>
              <a:off x="15855327" y="550884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1D9CE246-C030-4AAC-B824-F63035635A16}"/>
                </a:ext>
              </a:extLst>
            </xdr:cNvPr>
            <xdr:cNvSpPr/>
          </xdr:nvSpPr>
          <xdr:spPr>
            <a:xfrm flipH="1">
              <a:off x="9546767" y="550885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1</xdr:col>
      <xdr:colOff>928687</xdr:colOff>
      <xdr:row>5</xdr:row>
      <xdr:rowOff>128587</xdr:rowOff>
    </xdr:from>
    <xdr:to>
      <xdr:col>8</xdr:col>
      <xdr:colOff>376237</xdr:colOff>
      <xdr:row>20</xdr:row>
      <xdr:rowOff>14287</xdr:rowOff>
    </xdr:to>
    <xdr:graphicFrame macro="">
      <xdr:nvGraphicFramePr>
        <xdr:cNvPr id="9" name="Diagramm 8" descr="Abbildung eines Kreisdiagramms mit dem Titel: Umsatz April 2019. Das Kreisdiagramm ist in vier Segmente aufgeteilt: Boris 1.100 €, David 650 €, Kerstin 500 € und Sandra 200 €. Alle Segmente werden neutral mit der Farbe Grau dargestellt, mit Ausnahme des Segments „David 650 €“, was durch die Farbe Gelb hervorgehoben wird.">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9541</xdr:rowOff>
    </xdr:from>
    <xdr:to>
      <xdr:col>13</xdr:col>
      <xdr:colOff>582300</xdr:colOff>
      <xdr:row>34</xdr:row>
      <xdr:rowOff>182732</xdr:rowOff>
    </xdr:to>
    <xdr:grpSp>
      <xdr:nvGrpSpPr>
        <xdr:cNvPr id="2" name="grp_Übung">
          <a:extLst>
            <a:ext uri="{FF2B5EF4-FFF2-40B4-BE49-F238E27FC236}">
              <a16:creationId xmlns:a16="http://schemas.microsoft.com/office/drawing/2014/main" id="{9E706945-5D66-4DBE-9081-8395165F0688}"/>
            </a:ext>
          </a:extLst>
        </xdr:cNvPr>
        <xdr:cNvGrpSpPr/>
      </xdr:nvGrpSpPr>
      <xdr:grpSpPr>
        <a:xfrm>
          <a:off x="0" y="9541"/>
          <a:ext cx="9154800" cy="6650191"/>
          <a:chOff x="8990542" y="10763282"/>
          <a:chExt cx="8201619" cy="6304784"/>
        </a:xfrm>
      </xdr:grpSpPr>
      <xdr:sp macro="" textlink="" fLocksText="0">
        <xdr:nvSpPr>
          <xdr:cNvPr id="3" name="txt_Übung1" descr="Klicken Sie mit der rechten Maustaste auf eines der Segmente hier unten und wählen Sie Datenreihen formatieren aus. &#10;&#10;Klicken Sie dann im Bereich Datenreihen formatieren auf das Symbol Ausfüllen: ">
            <a:extLst>
              <a:ext uri="{FF2B5EF4-FFF2-40B4-BE49-F238E27FC236}">
                <a16:creationId xmlns:a16="http://schemas.microsoft.com/office/drawing/2014/main" id="{CB590DF0-99CB-4C56-BE7C-6AF971305828}"/>
              </a:ext>
            </a:extLst>
          </xdr:cNvPr>
          <xdr:cNvSpPr txBox="1"/>
        </xdr:nvSpPr>
        <xdr:spPr>
          <a:xfrm>
            <a:off x="9498034" y="11367518"/>
            <a:ext cx="1506361" cy="1686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Klicken Sie mit der rechten Maustaste auf eines der Segmente hier unten und wählen Sie </a:t>
            </a:r>
            <a:r>
              <a:rPr lang="de"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Datenreihen formatieren</a:t>
            </a:r>
            <a:r>
              <a:rPr lang="de"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aus.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Klicken Sie dann im </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Bereich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Datenreihen formatieren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auf das Symbol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Füllung</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txt_Übung2" descr="Wählen Sie im Bereich „Datenreihen formatieren“ unter „Ausfüllen“ einen Grauton für die Farboption aus. &#10;">
            <a:extLst>
              <a:ext uri="{FF2B5EF4-FFF2-40B4-BE49-F238E27FC236}">
                <a16:creationId xmlns:a16="http://schemas.microsoft.com/office/drawing/2014/main" id="{AEC02450-146B-4EAF-8597-FB31BCBF7457}"/>
              </a:ext>
            </a:extLst>
          </xdr:cNvPr>
          <xdr:cNvSpPr txBox="1"/>
        </xdr:nvSpPr>
        <xdr:spPr>
          <a:xfrm>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Wählen Sie im Bereich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Datenreihen formatieren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unter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Füllung</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einen Grauton für die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Farbe</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aus. </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Klicken Sie mit der rechten Maustaste auf das ausgewählte Segment und wählen Sie „Datenpunkt formatieren“ aus. Klicken Sie im Bereich „Datenpunkt formatieren“ auf das Symbol „Ausfüllen“ und ändern Sie dann die Farboption in Orange, Grün oder eine andere auffällige Farbe.">
            <a:extLst>
              <a:ext uri="{FF2B5EF4-FFF2-40B4-BE49-F238E27FC236}">
                <a16:creationId xmlns:a16="http://schemas.microsoft.com/office/drawing/2014/main" id="{19D1FCB4-03BA-4EE8-8780-76D893AD3808}"/>
              </a:ext>
            </a:extLst>
          </xdr:cNvPr>
          <xdr:cNvSpPr txBox="1"/>
        </xdr:nvSpPr>
        <xdr:spPr>
          <a:xfrm>
            <a:off x="15695805" y="11370347"/>
            <a:ext cx="1449801" cy="2341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Klicken Sie mit der rechten Maustaste auf das ausgewählte Segment und wählen Sie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Datenpunkt formatieren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aus. Klicken Sie im Bereich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Datenpunkt formatieren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auf das Symbol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Füllung</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und ändern Sie dann die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Farbe</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in Orange, Grün oder eine andere auffällige Farbe.  </a:t>
            </a:r>
          </a:p>
        </xdr:txBody>
      </xdr:sp>
      <xdr:sp macro="" textlink="" fLocksText="0">
        <xdr:nvSpPr>
          <xdr:cNvPr id="6" name="txt_Übung3" descr="Wählen Sie nun ein Segment aus. Klicken Sie dazu auf einen leeren Bereich eines Segments, aber wählen Sie keine Datenbeschriftung aus. &#10;&#10;Wenn an den Ecken des Segments drei Ziehpunkte angezeigt werden, haben Sie es korrekt ausgewählt. ">
            <a:extLst>
              <a:ext uri="{FF2B5EF4-FFF2-40B4-BE49-F238E27FC236}">
                <a16:creationId xmlns:a16="http://schemas.microsoft.com/office/drawing/2014/main" id="{D34255B5-8AC3-46BE-B847-E6590590940C}"/>
              </a:ext>
            </a:extLst>
          </xdr:cNvPr>
          <xdr:cNvSpPr txBox="1"/>
        </xdr:nvSpPr>
        <xdr:spPr>
          <a:xfrm>
            <a:off x="13613007" y="11367517"/>
            <a:ext cx="1449801" cy="217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Wählen Sie nun ein Segment aus. Klicken Sie dazu auf einen leeren Bereich eines Segments, aber wählen Sie keine Datenbeschriftung aus.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Wenn an den Ecken des Segments drei Ziehpunkte angezeigt werden, haben Sie es korrekt ausgewählt. </a:t>
            </a:r>
          </a:p>
        </xdr:txBody>
      </xdr:sp>
      <xdr:sp macro="" textlink="" fLocksText="0">
        <xdr:nvSpPr>
          <xdr:cNvPr id="7" name="shp_Übung1" descr="1">
            <a:extLst>
              <a:ext uri="{FF2B5EF4-FFF2-40B4-BE49-F238E27FC236}">
                <a16:creationId xmlns:a16="http://schemas.microsoft.com/office/drawing/2014/main" id="{4E379B8A-2A3C-435E-958D-35E43E77E00E}"/>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C4EADC74-E10C-4933-96A2-D716C131F7B4}"/>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45B55484-F54D-4648-B924-7305C82ED09D}"/>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78D353FD-BA48-4D21-B001-2746A16F5BD3}"/>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6D3F20B1-6272-403B-958F-A08EE5278943}"/>
              </a:ext>
            </a:extLst>
          </xdr:cNvPr>
          <xdr:cNvSpPr txBox="1"/>
        </xdr:nvSpPr>
        <xdr:spPr>
          <a:xfrm>
            <a:off x="8992525" y="16437693"/>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rn sie das Verwenden von Farben zum Hervorheben und Neutralisieren von Segmenten ">
            <a:extLst>
              <a:ext uri="{FF2B5EF4-FFF2-40B4-BE49-F238E27FC236}">
                <a16:creationId xmlns:a16="http://schemas.microsoft.com/office/drawing/2014/main" id="{A0866D67-9C54-4248-8E2B-DD94AEB749C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Hervorheben und Neutralisieren von Segmenten mithilfe von Farben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0A17E5CC-F781-4BFB-9129-DF0E5B822213}"/>
              </a:ext>
            </a:extLst>
          </xdr:cNvPr>
          <xdr:cNvSpPr/>
        </xdr:nvSpPr>
        <xdr:spPr>
          <a:xfrm>
            <a:off x="15577946" y="1658447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E239A11D-0B7B-4597-B68B-B553552DC327}"/>
              </a:ext>
            </a:extLst>
          </xdr:cNvPr>
          <xdr:cNvSpPr/>
        </xdr:nvSpPr>
        <xdr:spPr>
          <a:xfrm flipH="1">
            <a:off x="9336020" y="1658447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editAs="oneCell">
    <xdr:from>
      <xdr:col>2</xdr:col>
      <xdr:colOff>123826</xdr:colOff>
      <xdr:row>11</xdr:row>
      <xdr:rowOff>152400</xdr:rowOff>
    </xdr:from>
    <xdr:to>
      <xdr:col>2</xdr:col>
      <xdr:colOff>389298</xdr:colOff>
      <xdr:row>13</xdr:row>
      <xdr:rowOff>28575</xdr:rowOff>
    </xdr:to>
    <xdr:pic>
      <xdr:nvPicPr>
        <xdr:cNvPr id="19" name="Bild 18" descr="Symbol „Ausfüllen“">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657351" y="2247900"/>
          <a:ext cx="265472" cy="257175"/>
        </a:xfrm>
        <a:prstGeom prst="rect">
          <a:avLst/>
        </a:prstGeom>
      </xdr:spPr>
    </xdr:pic>
    <xdr:clientData/>
  </xdr:twoCellAnchor>
  <xdr:twoCellAnchor>
    <xdr:from>
      <xdr:col>0</xdr:col>
      <xdr:colOff>247650</xdr:colOff>
      <xdr:row>15</xdr:row>
      <xdr:rowOff>85725</xdr:rowOff>
    </xdr:from>
    <xdr:to>
      <xdr:col>6</xdr:col>
      <xdr:colOff>304800</xdr:colOff>
      <xdr:row>29</xdr:row>
      <xdr:rowOff>161925</xdr:rowOff>
    </xdr:to>
    <xdr:graphicFrame macro="">
      <xdr:nvGraphicFramePr>
        <xdr:cNvPr id="21" name="Diagramm 20" descr="Abbildung eines Kreisdiagramms mit dem Titel: Umsatz April 2019. Das Kreisdiagramm ist in vier Segmente aufgeteilt: Boris 1.100 €, David 650 €, Kerstin 500 € und Sandra 200 €. Jedes Segment ist farbkodiert, um die Segmente hervorzuheben und zu neutralisieren.">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258450</xdr:colOff>
      <xdr:row>23</xdr:row>
      <xdr:rowOff>19877</xdr:rowOff>
    </xdr:to>
    <xdr:grpSp>
      <xdr:nvGrpSpPr>
        <xdr:cNvPr id="2" name="grp_Vorgehensweise">
          <a:extLst>
            <a:ext uri="{FF2B5EF4-FFF2-40B4-BE49-F238E27FC236}">
              <a16:creationId xmlns:a16="http://schemas.microsoft.com/office/drawing/2014/main" id="{17F41897-DAEB-4E31-974C-C3CE15ED0254}"/>
            </a:ext>
          </a:extLst>
        </xdr:cNvPr>
        <xdr:cNvGrpSpPr/>
      </xdr:nvGrpSpPr>
      <xdr:grpSpPr>
        <a:xfrm>
          <a:off x="0" y="0"/>
          <a:ext cx="9154800" cy="4401377"/>
          <a:chOff x="9207499" y="698500"/>
          <a:chExt cx="7812895" cy="4401377"/>
        </a:xfrm>
      </xdr:grpSpPr>
      <xdr:sp macro="" textlink="">
        <xdr:nvSpPr>
          <xdr:cNvPr id="3" name="txt_VorgehensweiseKopfzeile" descr="Hier ist ein weiterer Tipp: Erwägen Sie das Erstellen eines Ringdiagramms. Warum? Einige Benutzer finden die Bögen eines Ringes leichter zu vergleichen als die Segmente eines Kreisdiagramms.">
            <a:extLst>
              <a:ext uri="{FF2B5EF4-FFF2-40B4-BE49-F238E27FC236}">
                <a16:creationId xmlns:a16="http://schemas.microsoft.com/office/drawing/2014/main" id="{739476F0-9AA0-4836-AC0E-62621D9799C8}"/>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Ein weiterer Tipp: </a:t>
            </a:r>
            <a:r>
              <a:rPr lang="de"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Erwägen Sie, ein Ringdiagramm zu erstellen. Warum? Einigen Menschen finden die Bögen eines Ringdiagramms leichter zu vergleichen als die Segmente eines Kreisdiagramms.</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C219D94C-9F9C-4F17-BCB2-BE036B0AA1E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6E771B62-F847-4480-ABC9-25CB632BE50D}"/>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64AA4D4C-7534-479A-B2AF-B226BADCDD9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absolute">
    <xdr:from>
      <xdr:col>0</xdr:col>
      <xdr:colOff>152399</xdr:colOff>
      <xdr:row>4</xdr:row>
      <xdr:rowOff>161925</xdr:rowOff>
    </xdr:from>
    <xdr:to>
      <xdr:col>4</xdr:col>
      <xdr:colOff>314325</xdr:colOff>
      <xdr:row>18</xdr:row>
      <xdr:rowOff>109537</xdr:rowOff>
    </xdr:to>
    <xdr:graphicFrame macro="">
      <xdr:nvGraphicFramePr>
        <xdr:cNvPr id="20" name="Diagramm 19" descr="Abbildung eines Kreisdiagramms, das in vier Segmente aufgeteilt ist: 1.100 €, 650 €, 500 € und 200 €.">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Diagramm 16" descr="Abbildung eines Ringdiagramms, das in vier Segmente aufgeteilt ist: 1.100 €, 650 €, 500 € und 200 €.">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248925</xdr:colOff>
      <xdr:row>37</xdr:row>
      <xdr:rowOff>135080</xdr:rowOff>
    </xdr:to>
    <xdr:grpSp>
      <xdr:nvGrpSpPr>
        <xdr:cNvPr id="2" name="grp_Übung">
          <a:extLst>
            <a:ext uri="{FF2B5EF4-FFF2-40B4-BE49-F238E27FC236}">
              <a16:creationId xmlns:a16="http://schemas.microsoft.com/office/drawing/2014/main" id="{33B282B5-05E1-4AA9-8CE5-371CADE2C47E}"/>
            </a:ext>
          </a:extLst>
        </xdr:cNvPr>
        <xdr:cNvGrpSpPr/>
      </xdr:nvGrpSpPr>
      <xdr:grpSpPr>
        <a:xfrm>
          <a:off x="0" y="0"/>
          <a:ext cx="9154800" cy="7183580"/>
          <a:chOff x="8990542" y="10763282"/>
          <a:chExt cx="8201619" cy="6800329"/>
        </a:xfrm>
      </xdr:grpSpPr>
      <xdr:sp macro="" textlink="" fLocksText="0">
        <xdr:nvSpPr>
          <xdr:cNvPr id="3" name="txt_Übung1" descr="Klicken Sie in die Daten darunter. Klicken Sie dann auf der Registerkarte „Einfügen“ auf die Schaltfläche „Kreis“ und klicken Sie dann auf die Ring-Option: ">
            <a:extLst>
              <a:ext uri="{FF2B5EF4-FFF2-40B4-BE49-F238E27FC236}">
                <a16:creationId xmlns:a16="http://schemas.microsoft.com/office/drawing/2014/main" id="{0296CB4B-BC6A-4471-9E88-B182EC633754}"/>
              </a:ext>
            </a:extLst>
          </xdr:cNvPr>
          <xdr:cNvSpPr txBox="1"/>
        </xdr:nvSpPr>
        <xdr:spPr>
          <a:xfrm>
            <a:off x="9498034" y="11367518"/>
            <a:ext cx="1449801" cy="140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in die Daten hier unten. Klicken Sie dann auf der Registerkarte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Einfügen</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auf die Schaltfläche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Kreis</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und klicken Sie dann auf die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Ring</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Option. </a:t>
            </a:r>
          </a:p>
        </xdr:txBody>
      </xdr:sp>
      <xdr:sp macro="" textlink="" fLocksText="0">
        <xdr:nvSpPr>
          <xdr:cNvPr id="4" name="txt_Übung2" descr="Verschieben Sie das Diagramm bei Bedarf. Klicken Sie dann mit der rechten Maustaste auf einen Bogen und wählen Sie Datenreihen formatieren aus. Geben Sie für die Innenringgröße 50% ein.&#10;">
            <a:extLst>
              <a:ext uri="{FF2B5EF4-FFF2-40B4-BE49-F238E27FC236}">
                <a16:creationId xmlns:a16="http://schemas.microsoft.com/office/drawing/2014/main" id="{08291E06-FBBA-493A-95DC-B09D01E08377}"/>
              </a:ext>
            </a:extLst>
          </xdr:cNvPr>
          <xdr:cNvSpPr txBox="1"/>
        </xdr:nvSpPr>
        <xdr:spPr>
          <a:xfrm>
            <a:off x="11524331" y="11367517"/>
            <a:ext cx="1502449" cy="158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Verschieben Sie das Diagramm bei Bedarf. Klicken Sie dann mit der rechten Maustaste auf einen Bogen und wählen Sie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Datenreihen formatieren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aus. Geben Sie für die Innenringgröße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50%</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ein.</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Wir haben den gesamten Kreis darunter gemacht. Jetzt können Sie etwas erledigen: Klicken Sie ihn mit der rechten Maustaste an und wählen Sie „In den Vordergrund“. Ziehen Sie ihn dann in das Ringdiagramm. &#10;">
            <a:extLst>
              <a:ext uri="{FF2B5EF4-FFF2-40B4-BE49-F238E27FC236}">
                <a16:creationId xmlns:a16="http://schemas.microsoft.com/office/drawing/2014/main" id="{24B66CCB-6C23-44F8-BE12-96EEC62255C0}"/>
              </a:ext>
            </a:extLst>
          </xdr:cNvPr>
          <xdr:cNvSpPr txBox="1"/>
        </xdr:nvSpPr>
        <xdr:spPr>
          <a:xfrm>
            <a:off x="15695805" y="11370347"/>
            <a:ext cx="1449801" cy="1701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Wir haben den Kreis für die Gesamtsumme hier unten erstellt. Tun Sie jetzt Folgendes: Klicken Sie mit der rechten Maustaste darauf und wählen Sie</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In den Vordergrund</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Ziehen Sie ihn dann in das Ringdiagramm.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txt_Übung3" descr="Klicken Sie nun mit der rechten Maustaste auf einen Kreisbogen und wählen Sie Datenbeschriftungen hinzufügen aus. Klicken Sie dann mit der rechten Maustaste auf einen Kreisbogen und wählen Sie Datenbeschriftungen formatieren aus. Aktivieren Sie das Kontrollkästchen Rubrikenname. Wählen Sie als Trennzeichen(Neue Zeile) aus. Löschen Sie die Legende.">
            <a:extLst>
              <a:ext uri="{FF2B5EF4-FFF2-40B4-BE49-F238E27FC236}">
                <a16:creationId xmlns:a16="http://schemas.microsoft.com/office/drawing/2014/main" id="{0C75F8E9-420C-46B6-B625-5DAC7F61A6D7}"/>
              </a:ext>
            </a:extLst>
          </xdr:cNvPr>
          <xdr:cNvSpPr txBox="1"/>
        </xdr:nvSpPr>
        <xdr:spPr>
          <a:xfrm>
            <a:off x="13613007" y="11367517"/>
            <a:ext cx="1598292" cy="2515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nun mit der rechten Maustaste auf einen Kreisbogen und wählen Sie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hinzufügen</a:t>
            </a:r>
            <a:r>
              <a:rPr sz="1000"/>
              <a:t> aus.</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Klicken Sie dann mit der rechten Maustaste auf einen Kreisbogen und wählen Sie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formatieren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aus. Aktivieren Sie das Kontrollkästchen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Rubrikenname</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Wählen Sie als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Trennzeichen</a:t>
            </a:r>
            <a:r>
              <a:rPr lang="en"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(Neue Zeile)</a:t>
            </a:r>
            <a:r>
              <a:rPr lang="en"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aus. Löschen Sie die Legende.</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CE1E7826-631F-40FD-A677-A52BB0875B6B}"/>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0DCB234F-5386-4BAF-BC81-CC24B505BED1}"/>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C218683A-F761-49E2-A59C-83D3BA779EA1}"/>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D060BF8F-E8F9-4FE7-B38D-3D57E417F144}"/>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FA24C123-0994-46F6-A6F6-9DBEB0DC59B9}"/>
              </a:ext>
            </a:extLst>
          </xdr:cNvPr>
          <xdr:cNvSpPr txBox="1"/>
        </xdr:nvSpPr>
        <xdr:spPr>
          <a:xfrm>
            <a:off x="8992525" y="1693323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n Sie das Erstellen eines Ringdiagramms">
            <a:extLst>
              <a:ext uri="{FF2B5EF4-FFF2-40B4-BE49-F238E27FC236}">
                <a16:creationId xmlns:a16="http://schemas.microsoft.com/office/drawing/2014/main" id="{6A0512A1-A815-465D-8852-C18BDECAFCE3}"/>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Ein Ringdiagramm erstellen</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F0C636BA-97C6-4A2B-86F4-04954AD128CA}"/>
              </a:ext>
            </a:extLst>
          </xdr:cNvPr>
          <xdr:cNvSpPr/>
        </xdr:nvSpPr>
        <xdr:spPr>
          <a:xfrm>
            <a:off x="15577946"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editAs="oneCell">
    <xdr:from>
      <xdr:col>1</xdr:col>
      <xdr:colOff>504825</xdr:colOff>
      <xdr:row>9</xdr:row>
      <xdr:rowOff>152400</xdr:rowOff>
    </xdr:from>
    <xdr:to>
      <xdr:col>2</xdr:col>
      <xdr:colOff>66753</xdr:colOff>
      <xdr:row>12</xdr:row>
      <xdr:rowOff>152480</xdr:rowOff>
    </xdr:to>
    <xdr:pic>
      <xdr:nvPicPr>
        <xdr:cNvPr id="21" name="Bild 20" descr="Ring-Option">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1095375" y="1866900"/>
          <a:ext cx="562053" cy="571580"/>
        </a:xfrm>
        <a:prstGeom prst="rect">
          <a:avLst/>
        </a:prstGeom>
      </xdr:spPr>
    </xdr:pic>
    <xdr:clientData/>
  </xdr:twoCellAnchor>
  <xdr:twoCellAnchor>
    <xdr:from>
      <xdr:col>12</xdr:col>
      <xdr:colOff>27745</xdr:colOff>
      <xdr:row>12</xdr:row>
      <xdr:rowOff>85724</xdr:rowOff>
    </xdr:from>
    <xdr:to>
      <xdr:col>13</xdr:col>
      <xdr:colOff>244045</xdr:colOff>
      <xdr:row>16</xdr:row>
      <xdr:rowOff>187724</xdr:rowOff>
    </xdr:to>
    <xdr:sp macro="" textlink="">
      <xdr:nvSpPr>
        <xdr:cNvPr id="20" name="Ellipse 19" descr="Ergebnis: 2.450 €">
          <a:extLst>
            <a:ext uri="{FF2B5EF4-FFF2-40B4-BE49-F238E27FC236}">
              <a16:creationId xmlns:a16="http://schemas.microsoft.com/office/drawing/2014/main" id="{AE8E197D-183B-4393-86BD-A3C7FD94524E}"/>
            </a:ext>
          </a:extLst>
        </xdr:cNvPr>
        <xdr:cNvSpPr/>
      </xdr:nvSpPr>
      <xdr:spPr>
        <a:xfrm>
          <a:off x="8285920" y="2371724"/>
          <a:ext cx="864000" cy="864000"/>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900"/>
            <a:t>Ergebnis</a:t>
          </a:r>
          <a:r>
            <a:rPr lang="de" sz="900"/>
            <a:t>:</a:t>
          </a:r>
          <a:r>
            <a:rPr lang="de" sz="900" baseline="0"/>
            <a:t> </a:t>
          </a:r>
          <a:r>
            <a:rPr lang="en-US" sz="900" baseline="0"/>
            <a:t/>
          </a:r>
          <a:br>
            <a:rPr lang="en-US" sz="900" baseline="0"/>
          </a:br>
          <a:r>
            <a:rPr lang="de" sz="900" baseline="0"/>
            <a:t>2.450 €</a:t>
          </a:r>
          <a:endParaRPr 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0</xdr:row>
      <xdr:rowOff>0</xdr:rowOff>
    </xdr:from>
    <xdr:to>
      <xdr:col>15</xdr:col>
      <xdr:colOff>229876</xdr:colOff>
      <xdr:row>23</xdr:row>
      <xdr:rowOff>19877</xdr:rowOff>
    </xdr:to>
    <xdr:grpSp>
      <xdr:nvGrpSpPr>
        <xdr:cNvPr id="2" name="grp_Vorgehensweise">
          <a:extLst>
            <a:ext uri="{FF2B5EF4-FFF2-40B4-BE49-F238E27FC236}">
              <a16:creationId xmlns:a16="http://schemas.microsoft.com/office/drawing/2014/main" id="{70E768FB-16B3-4EAB-A2BA-BADE201F576D}"/>
            </a:ext>
          </a:extLst>
        </xdr:cNvPr>
        <xdr:cNvGrpSpPr/>
      </xdr:nvGrpSpPr>
      <xdr:grpSpPr>
        <a:xfrm>
          <a:off x="1" y="0"/>
          <a:ext cx="9154800" cy="4401377"/>
          <a:chOff x="9207499" y="698500"/>
          <a:chExt cx="7800784" cy="4401377"/>
        </a:xfrm>
      </xdr:grpSpPr>
      <xdr:sp macro="" textlink="">
        <xdr:nvSpPr>
          <xdr:cNvPr id="3" name="txt_VorgehensweiseKopfzeile" descr="Es kann vorkommen, dass bei Kreisdiagrammen Probleme auftreten. Hier nur einige Beispiele. In den nächsten Blättern erläutern wir diese Probleme und deren Lösung. ">
            <a:extLst>
              <a:ext uri="{FF2B5EF4-FFF2-40B4-BE49-F238E27FC236}">
                <a16:creationId xmlns:a16="http://schemas.microsoft.com/office/drawing/2014/main" id="{F42A770E-07C0-45AD-85C8-4249BF20116D}"/>
              </a:ext>
            </a:extLst>
          </xdr:cNvPr>
          <xdr:cNvSpPr txBox="1"/>
        </xdr:nvSpPr>
        <xdr:spPr>
          <a:xfrm>
            <a:off x="9207499" y="698500"/>
            <a:ext cx="780078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a:effectLst/>
                <a:latin typeface="Segoe UI Semibold" panose="020B0702040204020203" pitchFamily="34" charset="0"/>
                <a:cs typeface="Segoe UI Semibold" panose="020B0702040204020203" pitchFamily="34" charset="0"/>
              </a:rPr>
              <a:t>Es kann vorkommen</a:t>
            </a:r>
            <a:r>
              <a:rPr lang="de" sz="1500" baseline="0">
                <a:effectLst/>
                <a:latin typeface="Segoe UI Semibold" panose="020B0702040204020203" pitchFamily="34" charset="0"/>
                <a:cs typeface="Segoe UI Semibold" panose="020B0702040204020203" pitchFamily="34" charset="0"/>
              </a:rPr>
              <a:t>, dass bei Kreisdiagrammen Probleme auftreten. </a:t>
            </a:r>
            <a:r>
              <a:rPr lang="de" sz="1500" baseline="0">
                <a:effectLst/>
                <a:latin typeface="Segoe UI Light" panose="020B0502040204020203" pitchFamily="34" charset="0"/>
                <a:cs typeface="Segoe UI Light" panose="020B0502040204020203" pitchFamily="34" charset="0"/>
              </a:rPr>
              <a:t>Hier sehen Sie nur einige Beispiele. In den nächsten Blättern werden wir diese Probleme und deren Lösung erläutern.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AB80E5F2-EC26-4C21-89D4-D0B7525F9A42}"/>
              </a:ext>
            </a:extLst>
          </xdr:cNvPr>
          <xdr:cNvSpPr txBox="1"/>
        </xdr:nvSpPr>
        <xdr:spPr>
          <a:xfrm>
            <a:off x="9207499" y="4432364"/>
            <a:ext cx="780078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5A46258-197B-4760-B4D9-23D60F375074}"/>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43C74920-8FA0-461E-B16A-6D1777C6D1D0}"/>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161925</xdr:colOff>
      <xdr:row>4</xdr:row>
      <xdr:rowOff>133348</xdr:rowOff>
    </xdr:from>
    <xdr:to>
      <xdr:col>3</xdr:col>
      <xdr:colOff>476250</xdr:colOff>
      <xdr:row>19</xdr:row>
      <xdr:rowOff>19048</xdr:rowOff>
    </xdr:to>
    <xdr:graphicFrame macro="">
      <xdr:nvGraphicFramePr>
        <xdr:cNvPr id="15" name="Diagramm 14" descr="Abbildung eines farbkodierten 3D-Kreisdiagramms. Dieses Kreisdiagramm wird in vier Segmente aufgeteilt: Boris, David, Kerstin und Sandra.">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238124</xdr:colOff>
      <xdr:row>4</xdr:row>
      <xdr:rowOff>133348</xdr:rowOff>
    </xdr:from>
    <xdr:to>
      <xdr:col>13</xdr:col>
      <xdr:colOff>533400</xdr:colOff>
      <xdr:row>19</xdr:row>
      <xdr:rowOff>19048</xdr:rowOff>
    </xdr:to>
    <xdr:graphicFrame macro="">
      <xdr:nvGraphicFramePr>
        <xdr:cNvPr id="16" name="Diagramm 15" descr="Abbildung eines in neun Segmente aufgeteilten, farbkodierten Kreisdiagramms: Johann 2.200 €, Elias 800 €, Moritz 600 €, Julia 500 €, Jakob 300 €, Tim 200 €, Sabine 200 €, Jens 200 €, Georg 100 €.">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519114</xdr:colOff>
      <xdr:row>4</xdr:row>
      <xdr:rowOff>133348</xdr:rowOff>
    </xdr:from>
    <xdr:to>
      <xdr:col>9</xdr:col>
      <xdr:colOff>190501</xdr:colOff>
      <xdr:row>19</xdr:row>
      <xdr:rowOff>19048</xdr:rowOff>
    </xdr:to>
    <xdr:graphicFrame macro="">
      <xdr:nvGraphicFramePr>
        <xdr:cNvPr id="17" name="Diagramm 16" descr="Abbildung eines in vierzehn Segmente aufgeteilten, farbcodierten Kreisdiagramms: Eine Liste der vierzehn betitelten Abschnitte befindet sich unterhalb des Kreisdiagramms: Nordcampus B2B Johann, Nordcampus B2B Moritz, Nordcampus B2C Melanie, Südcampus B2B Tim, Südcampus B2B Jens, Südcampus B2C Hans, Ostcampus B2B Lars, Nordcampus B2B Elias, Nordcampus B2C Julia, Nordcampus B2C Jakob, Südcampus B2B Sabine, Südcampus B2C Georg, Südcampus B2C Michael, Ostcampus B2B Amelie.">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172725</xdr:colOff>
      <xdr:row>27</xdr:row>
      <xdr:rowOff>143702</xdr:rowOff>
    </xdr:to>
    <xdr:grpSp>
      <xdr:nvGrpSpPr>
        <xdr:cNvPr id="2" name="grp_Vorgehensweise">
          <a:extLst>
            <a:ext uri="{FF2B5EF4-FFF2-40B4-BE49-F238E27FC236}">
              <a16:creationId xmlns:a16="http://schemas.microsoft.com/office/drawing/2014/main" id="{A810F7DE-4C95-4DF0-9AC9-121FD14C0545}"/>
            </a:ext>
          </a:extLst>
        </xdr:cNvPr>
        <xdr:cNvGrpSpPr/>
      </xdr:nvGrpSpPr>
      <xdr:grpSpPr>
        <a:xfrm>
          <a:off x="0" y="0"/>
          <a:ext cx="9154800" cy="5287202"/>
          <a:chOff x="9207499" y="698500"/>
          <a:chExt cx="7812895" cy="5287202"/>
        </a:xfrm>
      </xdr:grpSpPr>
      <xdr:sp macro="" textlink="">
        <xdr:nvSpPr>
          <xdr:cNvPr id="3" name="txt_VorgehensweiseKopfzeile" descr="Erstes Problem, das es zu beachten gilt: 3D-Kreisdiagramme können Segmente verzerren, wodurch die Segmente im Vordergrund größer scheinen, als sie tatsächlich sind. Im Allgemeinen ist die Verwendung von 3D-Kreisdiagrammen nicht zu empfehlen.">
            <a:extLst>
              <a:ext uri="{FF2B5EF4-FFF2-40B4-BE49-F238E27FC236}">
                <a16:creationId xmlns:a16="http://schemas.microsoft.com/office/drawing/2014/main" id="{210342D4-5B30-4FF9-9BE8-D6FD2C8C4B1B}"/>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Erstes Problem, das es zu beachten gilt: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3D-Kreisdiagramme können Segmente verzerren, wodurch die Segmente im Vordergrund größer scheinen, als sie tatsächlich sind. Im Allgemeinen ist die Verwendung von 3D-Kreisdiagrammen nicht zu empfehlen.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13F80779-CDA5-4A64-A991-62E3EB4FABFC}"/>
              </a:ext>
            </a:extLst>
          </xdr:cNvPr>
          <xdr:cNvSpPr txBox="1"/>
        </xdr:nvSpPr>
        <xdr:spPr>
          <a:xfrm>
            <a:off x="9207499" y="53181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DA93920-B729-4B1F-9713-163EB0D82F49}"/>
              </a:ext>
            </a:extLst>
          </xdr:cNvPr>
          <xdr:cNvGrpSpPr/>
        </xdr:nvGrpSpPr>
        <xdr:grpSpPr>
          <a:xfrm>
            <a:off x="9522831" y="5470726"/>
            <a:ext cx="7179036" cy="362426"/>
            <a:chOff x="9546767" y="6111727"/>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4BCED856-88D6-42C3-BAE9-12F9970DC28D}"/>
                </a:ext>
              </a:extLst>
            </xdr:cNvPr>
            <xdr:cNvSpPr/>
          </xdr:nvSpPr>
          <xdr:spPr>
            <a:xfrm>
              <a:off x="15855327" y="611172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4419C0E8-606B-4BCD-9DDB-16616A647BCE}"/>
                </a:ext>
              </a:extLst>
            </xdr:cNvPr>
            <xdr:cNvSpPr/>
          </xdr:nvSpPr>
          <xdr:spPr>
            <a:xfrm flipH="1">
              <a:off x="9546767" y="6111732"/>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438149</xdr:colOff>
      <xdr:row>6</xdr:row>
      <xdr:rowOff>123825</xdr:rowOff>
    </xdr:from>
    <xdr:to>
      <xdr:col>5</xdr:col>
      <xdr:colOff>295274</xdr:colOff>
      <xdr:row>18</xdr:row>
      <xdr:rowOff>123825</xdr:rowOff>
    </xdr:to>
    <xdr:graphicFrame macro="">
      <xdr:nvGraphicFramePr>
        <xdr:cNvPr id="14" name="Diagramm 13" descr="Abbildung eines dreidimensionalen, farbkodierten und in vier Segmente aufgeteilten Kreisdiagramms: Johanna, Ines, Daniel und Ben.">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85725</xdr:colOff>
      <xdr:row>6</xdr:row>
      <xdr:rowOff>123825</xdr:rowOff>
    </xdr:from>
    <xdr:to>
      <xdr:col>12</xdr:col>
      <xdr:colOff>447675</xdr:colOff>
      <xdr:row>18</xdr:row>
      <xdr:rowOff>123825</xdr:rowOff>
    </xdr:to>
    <xdr:graphicFrame macro="">
      <xdr:nvGraphicFramePr>
        <xdr:cNvPr id="15" name="Diagramm 14" descr="Bild eines dreidimensionalen, farbkodierten Kreisdiagramms, das in vier Slices aufgeteilt ist: Johanna 800 €, Ines 700 €, Daniel 500 € und Ben 200 €.">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257190</xdr:colOff>
      <xdr:row>13</xdr:row>
      <xdr:rowOff>1</xdr:rowOff>
    </xdr:from>
    <xdr:to>
      <xdr:col>13</xdr:col>
      <xdr:colOff>333383</xdr:colOff>
      <xdr:row>22</xdr:row>
      <xdr:rowOff>167331</xdr:rowOff>
    </xdr:to>
    <xdr:grpSp>
      <xdr:nvGrpSpPr>
        <xdr:cNvPr id="16" name="grp_VorgehensweiseLegende1" descr="Das Segment von Ines wirkt ziemlich groß. Ist sie wirklich führend beim Umsatz? Oder erscheint ihr Segment nur am größten? ...&#10;... Durch das Hinzufügen von Beschriftungen erkennt man, dass in Wirklichkeit das Segment von Johanna das größte ist. Verwenden Sie 2D-Diagramme, und Sie vermeiden das Problem mit der Verzerrung. ">
          <a:extLst>
            <a:ext uri="{FF2B5EF4-FFF2-40B4-BE49-F238E27FC236}">
              <a16:creationId xmlns:a16="http://schemas.microsoft.com/office/drawing/2014/main" id="{82CDC75A-538A-4D20-9E58-EDDEAB80527E}"/>
            </a:ext>
          </a:extLst>
        </xdr:cNvPr>
        <xdr:cNvGrpSpPr/>
      </xdr:nvGrpSpPr>
      <xdr:grpSpPr>
        <a:xfrm>
          <a:off x="847740" y="2476501"/>
          <a:ext cx="7877168" cy="1881830"/>
          <a:chOff x="1880785" y="16259756"/>
          <a:chExt cx="8125742" cy="1897018"/>
        </a:xfrm>
      </xdr:grpSpPr>
      <xdr:cxnSp macro="">
        <xdr:nvCxnSpPr>
          <xdr:cNvPr id="18" name="shp_PfeilGerade">
            <a:extLst>
              <a:ext uri="{FF2B5EF4-FFF2-40B4-BE49-F238E27FC236}">
                <a16:creationId xmlns:a16="http://schemas.microsoft.com/office/drawing/2014/main" id="{E1929F69-FEE8-4A36-A8E3-D06207BC742D}"/>
              </a:ext>
            </a:extLst>
          </xdr:cNvPr>
          <xdr:cNvCxnSpPr/>
        </xdr:nvCxnSpPr>
        <xdr:spPr>
          <a:xfrm flipV="1">
            <a:off x="8640774"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VorgehensweiseLegende1" descr="Das Segment von Ines wirkt ziemlich groß. Ist sie wirklich führend beim Umsatz? Oder erscheint ihr Segment nur am größten? ...">
            <a:extLst>
              <a:ext uri="{FF2B5EF4-FFF2-40B4-BE49-F238E27FC236}">
                <a16:creationId xmlns:a16="http://schemas.microsoft.com/office/drawing/2014/main" id="{89E8DF77-AA33-4C12-9565-0D018E0998F0}"/>
              </a:ext>
            </a:extLst>
          </xdr:cNvPr>
          <xdr:cNvSpPr txBox="1"/>
        </xdr:nvSpPr>
        <xdr:spPr>
          <a:xfrm>
            <a:off x="1880785" y="17565613"/>
            <a:ext cx="2986974"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sz="1100" baseline="0">
                <a:effectLst/>
                <a:latin typeface="+mj-lt"/>
                <a:ea typeface="Calibri" panose="020F0502020204030204" pitchFamily="34" charset="0"/>
                <a:cs typeface="Times New Roman" panose="02020603050405020304" pitchFamily="18" charset="0"/>
              </a:rPr>
              <a:t>Das Segment von </a:t>
            </a:r>
            <a:r>
              <a:rPr lang="de" sz="1100" noProof="0">
                <a:effectLst/>
                <a:latin typeface="+mj-lt"/>
                <a:ea typeface="Calibri" panose="020F0502020204030204" pitchFamily="34" charset="0"/>
                <a:cs typeface="Times New Roman" panose="02020603050405020304" pitchFamily="18" charset="0"/>
              </a:rPr>
              <a:t>Ines</a:t>
            </a:r>
            <a:r>
              <a:rPr lang="de" sz="1100" baseline="0" noProof="0">
                <a:effectLst/>
                <a:latin typeface="+mj-lt"/>
                <a:ea typeface="Calibri" panose="020F0502020204030204" pitchFamily="34" charset="0"/>
                <a:cs typeface="Times New Roman" panose="02020603050405020304" pitchFamily="18" charset="0"/>
              </a:rPr>
              <a:t> wirkt ziemlich groß. Ist sie wirklich führend beim Umsatz? Oder </a:t>
            </a:r>
            <a:r>
              <a:rPr lang="de" sz="1100" i="1" baseline="0" noProof="0">
                <a:effectLst/>
                <a:latin typeface="+mj-lt"/>
                <a:ea typeface="Calibri" panose="020F0502020204030204" pitchFamily="34" charset="0"/>
                <a:cs typeface="Times New Roman" panose="02020603050405020304" pitchFamily="18" charset="0"/>
              </a:rPr>
              <a:t>erscheint </a:t>
            </a:r>
            <a:r>
              <a:rPr lang="de" sz="1100" i="0" baseline="0" noProof="0">
                <a:effectLst/>
                <a:latin typeface="+mj-lt"/>
                <a:ea typeface="Calibri" panose="020F0502020204030204" pitchFamily="34" charset="0"/>
                <a:cs typeface="Times New Roman" panose="02020603050405020304" pitchFamily="18" charset="0"/>
              </a:rPr>
              <a:t>ihr Segment nur am größten? ...</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shp_PfeilGerade">
            <a:extLst>
              <a:ext uri="{FF2B5EF4-FFF2-40B4-BE49-F238E27FC236}">
                <a16:creationId xmlns:a16="http://schemas.microsoft.com/office/drawing/2014/main" id="{6DC2AFAF-7844-4A0A-B10B-BC834F998AE1}"/>
              </a:ext>
            </a:extLst>
          </xdr:cNvPr>
          <xdr:cNvCxnSpPr/>
        </xdr:nvCxnSpPr>
        <xdr:spPr>
          <a:xfrm flipV="1">
            <a:off x="3190465" y="17047108"/>
            <a:ext cx="0" cy="50806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txt_VorgehensweiseLegende1" descr="... Durch das Hinzufügen von Beschriftungen erkennt man, dass in Wirklichkeit das Segment von Johanna das größte ist. Verwenden Sie 2D-Diagramme, und Sie vermeiden das Problem mit der Verzerrung. &#10;">
            <a:extLst>
              <a:ext uri="{FF2B5EF4-FFF2-40B4-BE49-F238E27FC236}">
                <a16:creationId xmlns:a16="http://schemas.microsoft.com/office/drawing/2014/main" id="{980ECA72-5F79-4C7C-9C95-A6874A8E787B}"/>
              </a:ext>
            </a:extLst>
          </xdr:cNvPr>
          <xdr:cNvSpPr txBox="1"/>
        </xdr:nvSpPr>
        <xdr:spPr>
          <a:xfrm>
            <a:off x="5728743" y="17565613"/>
            <a:ext cx="4277784"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b="0" noProof="0">
                <a:effectLst/>
                <a:latin typeface="+mj-lt"/>
                <a:ea typeface="Calibri" panose="020F0502020204030204" pitchFamily="34" charset="0"/>
                <a:cs typeface="Times New Roman" panose="02020603050405020304" pitchFamily="18" charset="0"/>
              </a:rPr>
              <a:t>...</a:t>
            </a:r>
            <a:r>
              <a:rPr lang="de" sz="1100" b="0" baseline="0" noProof="0">
                <a:effectLst/>
                <a:latin typeface="+mj-lt"/>
                <a:ea typeface="Calibri" panose="020F0502020204030204" pitchFamily="34" charset="0"/>
                <a:cs typeface="Times New Roman" panose="02020603050405020304" pitchFamily="18" charset="0"/>
              </a:rPr>
              <a:t> Durch das Hinzufügen von Beschriftungen erkennt man, dass in Wirklichkeit das Segment von Johanna das größte ist. Verwenden Sie 2D-Diagramme, und Sie vermeiden das Problem mit der Verzerrung.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296550</xdr:colOff>
      <xdr:row>31</xdr:row>
      <xdr:rowOff>827</xdr:rowOff>
    </xdr:to>
    <xdr:grpSp>
      <xdr:nvGrpSpPr>
        <xdr:cNvPr id="2" name="grp_Vorgehensweise">
          <a:extLst>
            <a:ext uri="{FF2B5EF4-FFF2-40B4-BE49-F238E27FC236}">
              <a16:creationId xmlns:a16="http://schemas.microsoft.com/office/drawing/2014/main" id="{8C915A18-D610-4BA6-89DD-9E47BEFB292B}"/>
            </a:ext>
          </a:extLst>
        </xdr:cNvPr>
        <xdr:cNvGrpSpPr/>
      </xdr:nvGrpSpPr>
      <xdr:grpSpPr>
        <a:xfrm>
          <a:off x="0" y="0"/>
          <a:ext cx="9154800" cy="5906327"/>
          <a:chOff x="9207500" y="698500"/>
          <a:chExt cx="7869648" cy="5906327"/>
        </a:xfrm>
      </xdr:grpSpPr>
      <xdr:sp macro="" textlink="">
        <xdr:nvSpPr>
          <xdr:cNvPr id="3" name="txt_VorgehensweiseKopfzeile" descr="Zu viele Segmente sind ein häufig auftretendes Problem bei Kreisdiagrammen. Wenn Ihnen dies widerfährt, sollten Sie über den Wechsel zu einem anderen Diagramm wie dem Säulendiagramm nachdenken. ">
            <a:extLst>
              <a:ext uri="{FF2B5EF4-FFF2-40B4-BE49-F238E27FC236}">
                <a16:creationId xmlns:a16="http://schemas.microsoft.com/office/drawing/2014/main" id="{C4FF6A8E-DBC0-4C45-BF74-B3AE1DFCED6D}"/>
              </a:ext>
            </a:extLst>
          </xdr:cNvPr>
          <xdr:cNvSpPr txBox="1"/>
        </xdr:nvSpPr>
        <xdr:spPr>
          <a:xfrm>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Zu viele Segmente</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 sind ein häufig auftretendes Problem bei Kreisdiagrammen. In solchen Fällen empfiehlt es sich, ein anderes Diagramm wie etwa ein Säulendiagramm zu verwenden.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20B17F3F-6826-451F-B4A7-564BFE0C87F3}"/>
              </a:ext>
            </a:extLst>
          </xdr:cNvPr>
          <xdr:cNvSpPr txBox="1"/>
        </xdr:nvSpPr>
        <xdr:spPr>
          <a:xfrm>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F427717D-D2F2-4DC6-B98E-F88619E65D1F}"/>
              </a:ext>
            </a:extLst>
          </xdr:cNvPr>
          <xdr:cNvGrpSpPr/>
        </xdr:nvGrpSpPr>
        <xdr:grpSpPr>
          <a:xfrm>
            <a:off x="9522831" y="6089866"/>
            <a:ext cx="7179036" cy="362426"/>
            <a:chOff x="9546767" y="6696614"/>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6B5967C9-0926-4915-BAF6-FF259662C4BF}"/>
                </a:ext>
              </a:extLst>
            </xdr:cNvPr>
            <xdr:cNvSpPr/>
          </xdr:nvSpPr>
          <xdr:spPr>
            <a:xfrm>
              <a:off x="1585532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142873</xdr:colOff>
      <xdr:row>10</xdr:row>
      <xdr:rowOff>66675</xdr:rowOff>
    </xdr:from>
    <xdr:to>
      <xdr:col>6</xdr:col>
      <xdr:colOff>276224</xdr:colOff>
      <xdr:row>24</xdr:row>
      <xdr:rowOff>142875</xdr:rowOff>
    </xdr:to>
    <xdr:graphicFrame macro="">
      <xdr:nvGraphicFramePr>
        <xdr:cNvPr id="11" name="Diagramm 10" descr="Abbildung eines Kreisdiagramms mit dem Titel: Umsatz Mai 2020. Dieses Kreisdiagramm ist farbkodiert und in zehn Segmente aufgeteilt: Johann 2.200 €, Elias 800 €, Moritz 600 €, Julia 500 €, Melanie 300 €, Jakob 300 €, Tim 200 €, Sabine 200 €, Jens 200 €, Georg 100 €.">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447690</xdr:colOff>
      <xdr:row>5</xdr:row>
      <xdr:rowOff>95246</xdr:rowOff>
    </xdr:from>
    <xdr:to>
      <xdr:col>6</xdr:col>
      <xdr:colOff>38100</xdr:colOff>
      <xdr:row>9</xdr:row>
      <xdr:rowOff>190496</xdr:rowOff>
    </xdr:to>
    <xdr:grpSp>
      <xdr:nvGrpSpPr>
        <xdr:cNvPr id="13" name="grp_VorgehensweiseLegende1" descr="Problem: Dieses Kreisdiagramm hat viele Segmente, die sich schwierig miteinander vergleichen lassen.">
          <a:extLst>
            <a:ext uri="{FF2B5EF4-FFF2-40B4-BE49-F238E27FC236}">
              <a16:creationId xmlns:a16="http://schemas.microsoft.com/office/drawing/2014/main" id="{96CA83A0-879E-41D5-A097-3FA94EC66144}"/>
            </a:ext>
          </a:extLst>
        </xdr:cNvPr>
        <xdr:cNvGrpSpPr/>
      </xdr:nvGrpSpPr>
      <xdr:grpSpPr>
        <a:xfrm>
          <a:off x="447690" y="1047746"/>
          <a:ext cx="3133710" cy="857250"/>
          <a:chOff x="1703917" y="17642428"/>
          <a:chExt cx="3286503" cy="864169"/>
        </a:xfrm>
      </xdr:grpSpPr>
      <xdr:sp macro="" textlink="">
        <xdr:nvSpPr>
          <xdr:cNvPr id="14" name="txt_VorgehensweiseLegende1" descr="Problem: Dieses Kreisdiagramm besteht aus vielen Segmenten, die deshalb schwer zu vergleichen sind.&#10;">
            <a:extLst>
              <a:ext uri="{FF2B5EF4-FFF2-40B4-BE49-F238E27FC236}">
                <a16:creationId xmlns:a16="http://schemas.microsoft.com/office/drawing/2014/main" id="{FE59FE75-08A9-4214-BBC5-3314F3E7643D}"/>
              </a:ext>
            </a:extLst>
          </xdr:cNvPr>
          <xdr:cNvSpPr txBox="1"/>
        </xdr:nvSpPr>
        <xdr:spPr>
          <a:xfrm>
            <a:off x="1703917" y="17642428"/>
            <a:ext cx="3286503"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b="1" noProof="0">
                <a:effectLst/>
                <a:latin typeface="+mj-lt"/>
                <a:ea typeface="Calibri" panose="020F0502020204030204" pitchFamily="34" charset="0"/>
                <a:cs typeface="Times New Roman" panose="02020603050405020304" pitchFamily="18" charset="0"/>
              </a:rPr>
              <a:t>Problem: </a:t>
            </a:r>
            <a:r>
              <a:rPr lang="de" sz="1100" noProof="0">
                <a:effectLst/>
                <a:latin typeface="+mj-lt"/>
                <a:ea typeface="Calibri" panose="020F0502020204030204" pitchFamily="34" charset="0"/>
                <a:cs typeface="Times New Roman" panose="02020603050405020304" pitchFamily="18" charset="0"/>
              </a:rPr>
              <a:t>Dieses Kreisdiagramm besteht aus vielen Segmenten</a:t>
            </a:r>
            <a:r>
              <a:rPr lang="de" sz="1100" baseline="0" noProof="0">
                <a:effectLst/>
                <a:latin typeface="+mj-lt"/>
                <a:ea typeface="Calibri" panose="020F0502020204030204" pitchFamily="34" charset="0"/>
                <a:cs typeface="Times New Roman" panose="02020603050405020304" pitchFamily="18" charset="0"/>
              </a:rPr>
              <a:t>, die deshalb schwer zu vergleichen sind.</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shp_PfeilGerade">
            <a:extLst>
              <a:ext uri="{FF2B5EF4-FFF2-40B4-BE49-F238E27FC236}">
                <a16:creationId xmlns:a16="http://schemas.microsoft.com/office/drawing/2014/main" id="{BF815141-90E7-4CEF-867D-E59D9E2F89A6}"/>
              </a:ext>
              <a:ext uri="{C183D7F6-B498-43B3-948B-1728B52AA6E4}">
                <adec:decorative xmlns:adec="http://schemas.microsoft.com/office/drawing/2017/decorative" xmlns="" val="1"/>
              </a:ext>
            </a:extLst>
          </xdr:cNvPr>
          <xdr:cNvCxnSpPr/>
        </xdr:nvCxnSpPr>
        <xdr:spPr>
          <a:xfrm flipV="1">
            <a:off x="3383213"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359904</xdr:colOff>
      <xdr:row>5</xdr:row>
      <xdr:rowOff>95246</xdr:rowOff>
    </xdr:from>
    <xdr:to>
      <xdr:col>13</xdr:col>
      <xdr:colOff>209550</xdr:colOff>
      <xdr:row>9</xdr:row>
      <xdr:rowOff>190496</xdr:rowOff>
    </xdr:to>
    <xdr:grpSp>
      <xdr:nvGrpSpPr>
        <xdr:cNvPr id="18" name="grp_VorgehensweiseLegende1" descr="Lösung: Verwenden Sie ein Säulendiagramm und die Werte lassen sich einfacher miteinander vergleichen.">
          <a:extLst>
            <a:ext uri="{FF2B5EF4-FFF2-40B4-BE49-F238E27FC236}">
              <a16:creationId xmlns:a16="http://schemas.microsoft.com/office/drawing/2014/main" id="{54A5D33F-7AD6-4E58-8A0A-C94B7FC8D6B5}"/>
            </a:ext>
          </a:extLst>
        </xdr:cNvPr>
        <xdr:cNvGrpSpPr/>
      </xdr:nvGrpSpPr>
      <xdr:grpSpPr>
        <a:xfrm>
          <a:off x="4493754" y="1047746"/>
          <a:ext cx="3392946" cy="857250"/>
          <a:chOff x="1511469" y="17642428"/>
          <a:chExt cx="3538153" cy="864169"/>
        </a:xfrm>
      </xdr:grpSpPr>
      <xdr:sp macro="" textlink="">
        <xdr:nvSpPr>
          <xdr:cNvPr id="19" name="txt_VorgehensweiseLegende1" descr="Lösung: Verwenden Sie ein Säulendiagramm und die Werte lassen sich einfacher miteinander vergleichen.">
            <a:extLst>
              <a:ext uri="{FF2B5EF4-FFF2-40B4-BE49-F238E27FC236}">
                <a16:creationId xmlns:a16="http://schemas.microsoft.com/office/drawing/2014/main" id="{652BCCAD-3776-42D5-97DF-771282FC1CCF}"/>
              </a:ext>
            </a:extLst>
          </xdr:cNvPr>
          <xdr:cNvSpPr txBox="1"/>
        </xdr:nvSpPr>
        <xdr:spPr>
          <a:xfrm>
            <a:off x="1511469" y="17642428"/>
            <a:ext cx="3538153"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b="1" noProof="0">
                <a:effectLst/>
                <a:latin typeface="+mj-lt"/>
                <a:ea typeface="Calibri" panose="020F0502020204030204" pitchFamily="34" charset="0"/>
                <a:cs typeface="Times New Roman" panose="02020603050405020304" pitchFamily="18" charset="0"/>
              </a:rPr>
              <a:t>Lösung: </a:t>
            </a:r>
            <a:r>
              <a:rPr lang="de" sz="1100" noProof="0">
                <a:effectLst/>
                <a:latin typeface="+mj-lt"/>
                <a:ea typeface="Calibri" panose="020F0502020204030204" pitchFamily="34" charset="0"/>
                <a:cs typeface="Times New Roman" panose="02020603050405020304" pitchFamily="18" charset="0"/>
              </a:rPr>
              <a:t>Verwenden Sie ein Säulendiagramm. Dadurch lassen sich die Werte einfacher miteinander vergleichen</a:t>
            </a:r>
            <a:r>
              <a:rPr lang="de"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shp_PfeilGerade">
            <a:extLst>
              <a:ext uri="{FF2B5EF4-FFF2-40B4-BE49-F238E27FC236}">
                <a16:creationId xmlns:a16="http://schemas.microsoft.com/office/drawing/2014/main" id="{3DBDBC04-C8D2-431E-AD32-ADCC694E00CB}"/>
              </a:ext>
              <a:ext uri="{C183D7F6-B498-43B3-948B-1728B52AA6E4}">
                <adec:decorative xmlns:adec="http://schemas.microsoft.com/office/drawing/2017/decorative" xmlns="" val="1"/>
              </a:ext>
            </a:extLst>
          </xdr:cNvPr>
          <xdr:cNvCxnSpPr/>
        </xdr:nvCxnSpPr>
        <xdr:spPr>
          <a:xfrm flipV="1">
            <a:off x="3311584"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504823</xdr:colOff>
      <xdr:row>10</xdr:row>
      <xdr:rowOff>66675</xdr:rowOff>
    </xdr:from>
    <xdr:to>
      <xdr:col>13</xdr:col>
      <xdr:colOff>504825</xdr:colOff>
      <xdr:row>24</xdr:row>
      <xdr:rowOff>142875</xdr:rowOff>
    </xdr:to>
    <xdr:graphicFrame macro="">
      <xdr:nvGraphicFramePr>
        <xdr:cNvPr id="17" name="Diagramm 16" descr="Abbildung eines Säulendiagramms mit dem Titel: Umsatz Mai 2020. Das Säulendiagramm hat zehn Spalten: Johann 2.200 €, Elias 800 €, Moritz 600 €, Julia 500 €, Melanie 300 €, Jakob 300 €, Tim 200 €, Sabine 200 €, Jens 200 €, Georg 100 €.">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582300</xdr:colOff>
      <xdr:row>34</xdr:row>
      <xdr:rowOff>39832</xdr:rowOff>
    </xdr:to>
    <xdr:grpSp>
      <xdr:nvGrpSpPr>
        <xdr:cNvPr id="2" name="grp_Übung">
          <a:extLst>
            <a:ext uri="{FF2B5EF4-FFF2-40B4-BE49-F238E27FC236}">
              <a16:creationId xmlns:a16="http://schemas.microsoft.com/office/drawing/2014/main" id="{85805087-829A-471E-9C75-670FD0438DD5}"/>
            </a:ext>
          </a:extLst>
        </xdr:cNvPr>
        <xdr:cNvGrpSpPr/>
      </xdr:nvGrpSpPr>
      <xdr:grpSpPr>
        <a:xfrm>
          <a:off x="0" y="1"/>
          <a:ext cx="9154800" cy="6516831"/>
          <a:chOff x="8990542" y="10763282"/>
          <a:chExt cx="8201619" cy="6169151"/>
        </a:xfrm>
      </xdr:grpSpPr>
      <xdr:sp macro="" textlink="" fLocksText="0">
        <xdr:nvSpPr>
          <xdr:cNvPr id="3" name="txt_Übung1" descr="Klicken Sie auf den Rahmen des Diagramms, um es auszuwählen. Klicken Sie dann auf der Registerkarte „Diagrammentwurf“ oben im Fenster auf „Diagrammtyp ändern“.&#10;">
            <a:extLst>
              <a:ext uri="{FF2B5EF4-FFF2-40B4-BE49-F238E27FC236}">
                <a16:creationId xmlns:a16="http://schemas.microsoft.com/office/drawing/2014/main" id="{E3746252-C6C1-4FA4-ABE0-7B37FB42CF11}"/>
              </a:ext>
            </a:extLst>
          </xdr:cNvPr>
          <xdr:cNvSpPr txBox="1"/>
        </xdr:nvSpPr>
        <xdr:spPr>
          <a:xfrm>
            <a:off x="9498034" y="11367518"/>
            <a:ext cx="1449801" cy="1532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den Rahmen des Diagramms hier unten, um es auszuwählen. Klicken Sie dann auf der Registerkarte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Diagrammentwurf </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oben im Fenster auf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Diagrammtyp ändern</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Übung2" descr="Wählen Sie auf der linken Seite Säule aus, und klicken Sie dann auf OK.&#10;">
            <a:extLst>
              <a:ext uri="{FF2B5EF4-FFF2-40B4-BE49-F238E27FC236}">
                <a16:creationId xmlns:a16="http://schemas.microsoft.com/office/drawing/2014/main" id="{8CE45590-B36E-4871-9571-2CBFC75C3B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Wählen Sie auf der linken Seite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Säule</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aus, und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Klicken Sie mit der rechten Maustaste auf die vertikale Achse auf der linken Seite. (Es ist diejenige, die ganz links am oberen Ende mit 2.500 € beginnt und auf 0 € sinkt.) Klicken Sie dann auf Zellen löschen.  &#10;&#10;Wiederholen Sie dies für die horizontale Achse.">
            <a:extLst>
              <a:ext uri="{FF2B5EF4-FFF2-40B4-BE49-F238E27FC236}">
                <a16:creationId xmlns:a16="http://schemas.microsoft.com/office/drawing/2014/main" id="{9C34A3AC-FF14-42ED-9E8F-F5EF372D167E}"/>
              </a:ext>
            </a:extLst>
          </xdr:cNvPr>
          <xdr:cNvSpPr txBox="1"/>
        </xdr:nvSpPr>
        <xdr:spPr>
          <a:xfrm>
            <a:off x="15695805" y="11370347"/>
            <a:ext cx="1449801"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mit der rechten Maustaste auf die vertikale Achse auf der linken Seite. (Es ist diejenige, die ganz links am oberen Ende mit 2.500 € beginnt und auf 0 € sinkt.)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Zellen löschen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Wiederholen Sie dies für die horizontale Achse.</a:t>
            </a:r>
          </a:p>
        </xdr:txBody>
      </xdr:sp>
      <xdr:sp macro="" textlink="" fLocksText="0">
        <xdr:nvSpPr>
          <xdr:cNvPr id="6" name="txt_Übung3" descr="Dieses Säulendiagramm funktioniert ziemlich gut, aber die vertikalen und horizontalen Achsen sind nicht erforderlich, da auf den Spalten bereits Datenbeschriftungen vorhanden sind...&#10;">
            <a:extLst>
              <a:ext uri="{FF2B5EF4-FFF2-40B4-BE49-F238E27FC236}">
                <a16:creationId xmlns:a16="http://schemas.microsoft.com/office/drawing/2014/main" id="{363D115E-9774-4EB7-9D06-398503BE7C8E}"/>
              </a:ext>
            </a:extLst>
          </xdr:cNvPr>
          <xdr:cNvSpPr txBox="1"/>
        </xdr:nvSpPr>
        <xdr:spPr>
          <a:xfrm>
            <a:off x="13613007" y="11367517"/>
            <a:ext cx="1449801" cy="155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Dieses Säulendiagramm erfüllt seinen Zweck recht gut, die vertikalen und horizontalen Achsen werden aber nicht benötigt, da zu den Säulen bereits Datenbeschriftungen vorhanden sind...</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F56D7281-828E-4EA4-BA9F-DA95EB70DC23}"/>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6C0C2916-AB76-4BD6-9406-10109912702E}"/>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727BBBCC-998D-4A93-BF11-D657CA02D7D1}"/>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5A66E17E-4471-48C7-8F90-9E200411EAE7}"/>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1EB80805-B0BB-487E-858C-EEF1188A5A98}"/>
              </a:ext>
            </a:extLst>
          </xdr:cNvPr>
          <xdr:cNvSpPr txBox="1"/>
        </xdr:nvSpPr>
        <xdr:spPr>
          <a:xfrm>
            <a:off x="8992525" y="16302060"/>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n Sie den Wechsel von einem Kreisdiagramm zu einem Säulendiagramm&#10;&#10;">
            <a:extLst>
              <a:ext uri="{FF2B5EF4-FFF2-40B4-BE49-F238E27FC236}">
                <a16:creationId xmlns:a16="http://schemas.microsoft.com/office/drawing/2014/main" id="{29587A60-B368-4724-A6B2-407070D3C1A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Von einem Kreisdiagramm zu einem Säulendiagramm wechseln</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CE038C9A-8EAC-40B7-B267-F6299DCAF22E}"/>
              </a:ext>
            </a:extLst>
          </xdr:cNvPr>
          <xdr:cNvSpPr/>
        </xdr:nvSpPr>
        <xdr:spPr>
          <a:xfrm>
            <a:off x="15577946"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0</xdr:col>
      <xdr:colOff>571499</xdr:colOff>
      <xdr:row>14</xdr:row>
      <xdr:rowOff>28575</xdr:rowOff>
    </xdr:from>
    <xdr:to>
      <xdr:col>8</xdr:col>
      <xdr:colOff>219074</xdr:colOff>
      <xdr:row>28</xdr:row>
      <xdr:rowOff>104775</xdr:rowOff>
    </xdr:to>
    <xdr:graphicFrame macro="">
      <xdr:nvGraphicFramePr>
        <xdr:cNvPr id="20" name="Diagramm 19" descr="Abbildung eines Kreisdiagramms mit dem Titel: Umsatz Mai 2020. Dieses Kreisdiagramm ist farbkodiert und in zehn Segmente aufgeteilt: Johann 2.200 €, Elias 800 €, Moritz 600 €, Julia 500 €, Melanie 300 €, Jakob 300 €, Tim 200 €, Sabine 200 €, Jens 200 €, Georg 100 €.">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296550</xdr:colOff>
      <xdr:row>31</xdr:row>
      <xdr:rowOff>827</xdr:rowOff>
    </xdr:to>
    <xdr:grpSp>
      <xdr:nvGrpSpPr>
        <xdr:cNvPr id="2" name="grp_Vorgehensweise">
          <a:extLst>
            <a:ext uri="{FF2B5EF4-FFF2-40B4-BE49-F238E27FC236}">
              <a16:creationId xmlns:a16="http://schemas.microsoft.com/office/drawing/2014/main" id="{4B38655F-47C8-41FF-884B-2CCFE4418D43}"/>
            </a:ext>
          </a:extLst>
        </xdr:cNvPr>
        <xdr:cNvGrpSpPr/>
      </xdr:nvGrpSpPr>
      <xdr:grpSpPr>
        <a:xfrm>
          <a:off x="0" y="0"/>
          <a:ext cx="9154800" cy="5906327"/>
          <a:chOff x="9207500" y="698500"/>
          <a:chExt cx="7869648" cy="5906327"/>
        </a:xfrm>
      </xdr:grpSpPr>
      <xdr:sp macro="" textlink="">
        <xdr:nvSpPr>
          <xdr:cNvPr id="3" name="txt_VorgehensweiseKopfzeile" descr="Ein weiteres Problem: Kreissegmente sind zu ähnlich. In diesem Fall kann es passieren, dass Leute anfangen im Raum umherzuschauen und sich fragen: „Was sind hier die wichtigen Schlussfolgerungen?“">
            <a:extLst>
              <a:ext uri="{FF2B5EF4-FFF2-40B4-BE49-F238E27FC236}">
                <a16:creationId xmlns:a16="http://schemas.microsoft.com/office/drawing/2014/main" id="{3DC4D024-E9CB-4255-AD00-D3D15D326FF9}"/>
              </a:ext>
            </a:extLst>
          </xdr:cNvPr>
          <xdr:cNvSpPr txBox="1"/>
        </xdr:nvSpPr>
        <xdr:spPr>
          <a:xfrm>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Ein weiteres Problem: Kreissegmente sind zu ähnlich.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In solchen Fällen kann es passieren, dass Leute anfangen im Raum umherzuschauen und sich fragen: „Was sind hier die wesentlichen Schlussfolgerungen?“.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B0B92498-9F87-4218-BBBA-92AC34E87F33}"/>
              </a:ext>
            </a:extLst>
          </xdr:cNvPr>
          <xdr:cNvSpPr txBox="1"/>
        </xdr:nvSpPr>
        <xdr:spPr>
          <a:xfrm>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17BFE34-E644-4D11-95B0-A5098B5C36FD}"/>
              </a:ext>
            </a:extLst>
          </xdr:cNvPr>
          <xdr:cNvGrpSpPr/>
        </xdr:nvGrpSpPr>
        <xdr:grpSpPr>
          <a:xfrm>
            <a:off x="9522831" y="6089866"/>
            <a:ext cx="7179036" cy="362426"/>
            <a:chOff x="9546767" y="6696614"/>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2A453C0D-6E7F-4AA1-A435-1490CF68EB2D}"/>
                </a:ext>
              </a:extLst>
            </xdr:cNvPr>
            <xdr:cNvSpPr/>
          </xdr:nvSpPr>
          <xdr:spPr>
            <a:xfrm>
              <a:off x="1585532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361949</xdr:colOff>
      <xdr:row>11</xdr:row>
      <xdr:rowOff>57149</xdr:rowOff>
    </xdr:from>
    <xdr:to>
      <xdr:col>6</xdr:col>
      <xdr:colOff>466725</xdr:colOff>
      <xdr:row>25</xdr:row>
      <xdr:rowOff>38100</xdr:rowOff>
    </xdr:to>
    <xdr:graphicFrame macro="">
      <xdr:nvGraphicFramePr>
        <xdr:cNvPr id="9" name="Diagramm 8" descr="Ein Kreisdiagramm mit dem Titel: Umsatz Juni 2020. Dieses Kreisdiagramm ist farbkodiert und in fünf Segmente aufgeteilt: Moritz, Melanie, Julia, Johann und Elias.">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xdr:colOff>
      <xdr:row>6</xdr:row>
      <xdr:rowOff>9525</xdr:rowOff>
    </xdr:from>
    <xdr:to>
      <xdr:col>13</xdr:col>
      <xdr:colOff>590542</xdr:colOff>
      <xdr:row>10</xdr:row>
      <xdr:rowOff>180971</xdr:rowOff>
    </xdr:to>
    <xdr:grpSp>
      <xdr:nvGrpSpPr>
        <xdr:cNvPr id="11" name="grp_VorgehensweiseLegende1" descr="Problem: Diese Segmente sind so ähnlich, dass es schwierig ist, nützliche Erkenntnisse daraus zu ziehen. Zum Beispiel: Wer ist der erfolgreichste Vertriebsmitarbeiter?&#10;Lösung: Ändern Sie den Kreis in ein anderes Diagramm, z. B. ein Balkendiagramm. Auf diese Weise können Sie sehen, wer derzeit an der Spitze steht: Moritz!">
          <a:extLst>
            <a:ext uri="{FF2B5EF4-FFF2-40B4-BE49-F238E27FC236}">
              <a16:creationId xmlns:a16="http://schemas.microsoft.com/office/drawing/2014/main" id="{80C2C348-C33F-4DE1-B0CC-CBD584542223}"/>
            </a:ext>
          </a:extLst>
        </xdr:cNvPr>
        <xdr:cNvGrpSpPr/>
      </xdr:nvGrpSpPr>
      <xdr:grpSpPr>
        <a:xfrm>
          <a:off x="590565" y="1152525"/>
          <a:ext cx="7677127" cy="933446"/>
          <a:chOff x="1703917" y="17565617"/>
          <a:chExt cx="8016093" cy="940980"/>
        </a:xfrm>
      </xdr:grpSpPr>
      <xdr:sp macro="" textlink="">
        <xdr:nvSpPr>
          <xdr:cNvPr id="12" name="txt_VorgehensweiseLegende1" descr="Problem: Diese Segmente sind so ähnlich, dass es schwierig ist, etwas Hilfreiches zu erkennen. Beispiel: Wer ist der führende Vertriebsmitarbeiter?">
            <a:extLst>
              <a:ext uri="{FF2B5EF4-FFF2-40B4-BE49-F238E27FC236}">
                <a16:creationId xmlns:a16="http://schemas.microsoft.com/office/drawing/2014/main" id="{AC84D077-214F-484A-A8C3-66CABB247644}"/>
              </a:ext>
            </a:extLst>
          </xdr:cNvPr>
          <xdr:cNvSpPr txBox="1"/>
        </xdr:nvSpPr>
        <xdr:spPr>
          <a:xfrm>
            <a:off x="1703917" y="17565617"/>
            <a:ext cx="3749454"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b="1" noProof="0">
                <a:effectLst/>
                <a:latin typeface="+mj-lt"/>
                <a:ea typeface="Calibri" panose="020F0502020204030204" pitchFamily="34" charset="0"/>
                <a:cs typeface="Times New Roman" panose="02020603050405020304" pitchFamily="18" charset="0"/>
              </a:rPr>
              <a:t>Problem:</a:t>
            </a:r>
            <a:r>
              <a:rPr lang="de" sz="1100" b="1" baseline="0" noProof="0">
                <a:effectLst/>
                <a:latin typeface="+mj-lt"/>
                <a:ea typeface="Calibri" panose="020F0502020204030204" pitchFamily="34" charset="0"/>
                <a:cs typeface="Times New Roman" panose="02020603050405020304" pitchFamily="18" charset="0"/>
              </a:rPr>
              <a:t> </a:t>
            </a:r>
            <a:r>
              <a:rPr lang="de" sz="1100" noProof="0">
                <a:effectLst/>
                <a:latin typeface="+mj-lt"/>
                <a:ea typeface="Calibri" panose="020F0502020204030204" pitchFamily="34" charset="0"/>
                <a:cs typeface="Times New Roman" panose="02020603050405020304" pitchFamily="18" charset="0"/>
              </a:rPr>
              <a:t>Diese Segmente sind so ähnlich, dass es schwierig ist, </a:t>
            </a:r>
            <a:r>
              <a:rPr lang="de" sz="1100" baseline="0" noProof="0">
                <a:effectLst/>
                <a:latin typeface="+mj-lt"/>
                <a:ea typeface="Calibri" panose="020F0502020204030204" pitchFamily="34" charset="0"/>
                <a:cs typeface="Times New Roman" panose="02020603050405020304" pitchFamily="18" charset="0"/>
              </a:rPr>
              <a:t>nützliche Erkenntnisse daraus zu ziehen. Zum Beispiel: Wer ist der erfolgreichste Vertriebsmitarbeiter?</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shp_PfeilGerade">
            <a:extLst>
              <a:ext uri="{FF2B5EF4-FFF2-40B4-BE49-F238E27FC236}">
                <a16:creationId xmlns:a16="http://schemas.microsoft.com/office/drawing/2014/main" id="{88743666-E9B0-4A05-86D3-75B556D6E627}"/>
              </a:ext>
            </a:extLst>
          </xdr:cNvPr>
          <xdr:cNvCxnSpPr/>
        </xdr:nvCxnSpPr>
        <xdr:spPr>
          <a:xfrm flipV="1">
            <a:off x="3520828"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VorgehensweiseLegende1" descr="Lösung: Ändern Sie den Kreis in ein anderes Diagramm, z. b. ein Balkendiagramm. Auf diese Weise können Sie sehen, wer jetzt an der Spitze steht: Moritz! &#10;&#10;">
            <a:extLst>
              <a:ext uri="{FF2B5EF4-FFF2-40B4-BE49-F238E27FC236}">
                <a16:creationId xmlns:a16="http://schemas.microsoft.com/office/drawing/2014/main" id="{0A0AFA70-3C39-47F4-B507-7863C8B22B1D}"/>
              </a:ext>
            </a:extLst>
          </xdr:cNvPr>
          <xdr:cNvSpPr txBox="1"/>
        </xdr:nvSpPr>
        <xdr:spPr>
          <a:xfrm>
            <a:off x="5799919" y="17565617"/>
            <a:ext cx="3920091"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b="1" noProof="0">
                <a:effectLst/>
                <a:latin typeface="+mj-lt"/>
                <a:ea typeface="Calibri" panose="020F0502020204030204" pitchFamily="34" charset="0"/>
                <a:cs typeface="Times New Roman" panose="02020603050405020304" pitchFamily="18" charset="0"/>
              </a:rPr>
              <a:t>Lösung:</a:t>
            </a:r>
            <a:r>
              <a:rPr lang="de" sz="1100" b="1" baseline="0" noProof="0">
                <a:effectLst/>
                <a:latin typeface="+mj-lt"/>
                <a:ea typeface="Calibri" panose="020F0502020204030204" pitchFamily="34" charset="0"/>
                <a:cs typeface="Times New Roman" panose="02020603050405020304" pitchFamily="18" charset="0"/>
              </a:rPr>
              <a:t> </a:t>
            </a:r>
            <a:r>
              <a:rPr lang="de" sz="1100" b="0" baseline="0" noProof="0">
                <a:effectLst/>
                <a:latin typeface="+mj-lt"/>
                <a:ea typeface="Calibri" panose="020F0502020204030204" pitchFamily="34" charset="0"/>
                <a:cs typeface="Times New Roman" panose="02020603050405020304" pitchFamily="18" charset="0"/>
              </a:rPr>
              <a:t>Ändern Sie den Kreis in ein anderes Diagramm, z. B. ein Balkendiagramm. Auf diese Weise können Sie sehen, wer derzeit an der Spitze steht: Moritz!</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10</xdr:col>
      <xdr:colOff>164910</xdr:colOff>
      <xdr:row>9</xdr:row>
      <xdr:rowOff>39156</xdr:rowOff>
    </xdr:from>
    <xdr:to>
      <xdr:col>10</xdr:col>
      <xdr:colOff>164910</xdr:colOff>
      <xdr:row>10</xdr:row>
      <xdr:rowOff>180987</xdr:rowOff>
    </xdr:to>
    <xdr:cxnSp macro="">
      <xdr:nvCxnSpPr>
        <xdr:cNvPr id="23" name="shp_PfeilGerade">
          <a:extLst>
            <a:ext uri="{FF2B5EF4-FFF2-40B4-BE49-F238E27FC236}">
              <a16:creationId xmlns:a16="http://schemas.microsoft.com/office/drawing/2014/main" id="{8213EA0C-866E-4CE9-928F-8F2EE31D235A}"/>
            </a:ext>
            <a:ext uri="{C183D7F6-B498-43B3-948B-1728B52AA6E4}">
              <adec:decorative xmlns:adec="http://schemas.microsoft.com/office/drawing/2017/decorative" xmlns="" val="1"/>
            </a:ext>
          </a:extLst>
        </xdr:cNvPr>
        <xdr:cNvCxnSpPr/>
      </xdr:nvCxnSpPr>
      <xdr:spPr>
        <a:xfrm flipV="1">
          <a:off x="6070410"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7</xdr:col>
      <xdr:colOff>209549</xdr:colOff>
      <xdr:row>11</xdr:row>
      <xdr:rowOff>57149</xdr:rowOff>
    </xdr:from>
    <xdr:to>
      <xdr:col>14</xdr:col>
      <xdr:colOff>171450</xdr:colOff>
      <xdr:row>25</xdr:row>
      <xdr:rowOff>38100</xdr:rowOff>
    </xdr:to>
    <xdr:graphicFrame macro="">
      <xdr:nvGraphicFramePr>
        <xdr:cNvPr id="16" name="Diagramm 15" descr="Ein Balkendiagramm mit dem Titel: Umsatz Juni 2020. Das Balkendiagramm hat fünf Balken: Elias 400 €, Johann 450 €, Julia 500 €, Melanie 550 € und Moritz 600 €.">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582300</xdr:colOff>
      <xdr:row>33</xdr:row>
      <xdr:rowOff>116032</xdr:rowOff>
    </xdr:to>
    <xdr:grpSp>
      <xdr:nvGrpSpPr>
        <xdr:cNvPr id="2" name="grp_Übung">
          <a:extLst>
            <a:ext uri="{FF2B5EF4-FFF2-40B4-BE49-F238E27FC236}">
              <a16:creationId xmlns:a16="http://schemas.microsoft.com/office/drawing/2014/main" id="{40254DDA-DD65-4462-824C-4027CDEBDF73}"/>
            </a:ext>
          </a:extLst>
        </xdr:cNvPr>
        <xdr:cNvGrpSpPr/>
      </xdr:nvGrpSpPr>
      <xdr:grpSpPr>
        <a:xfrm>
          <a:off x="0" y="1"/>
          <a:ext cx="9154800" cy="6402531"/>
          <a:chOff x="8990542" y="10763282"/>
          <a:chExt cx="8201619" cy="6060949"/>
        </a:xfrm>
      </xdr:grpSpPr>
      <xdr:sp macro="" textlink="" fLocksText="0">
        <xdr:nvSpPr>
          <xdr:cNvPr id="3" name="txt_Übung1" descr="Klicken Sie auf den Rahmen des Diagramms hier unten, um es auszuwählen. Klicken Sie dann auf der Registerkarte Diagrammentwurf oben im Fenster auf Diagrammtyp ändern.&#10;">
            <a:extLst>
              <a:ext uri="{FF2B5EF4-FFF2-40B4-BE49-F238E27FC236}">
                <a16:creationId xmlns:a16="http://schemas.microsoft.com/office/drawing/2014/main" id="{11456249-CDE4-4CFE-9C48-9E3AC51B0ACA}"/>
              </a:ext>
            </a:extLst>
          </xdr:cNvPr>
          <xdr:cNvSpPr txBox="1"/>
        </xdr:nvSpPr>
        <xdr:spPr>
          <a:xfrm>
            <a:off x="9498034" y="11367517"/>
            <a:ext cx="1449801" cy="1550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den Rahmen des Diagramms hier unten, um es auszuwählen. Klicken Sie dann auf der Registerkarte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Diagrammentwurf </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oben im Fenster auf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Diagrammtyp ändern</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Übung2" descr="Wählen Sie auf der linken Seite „Balken“ aus und klicken Sie dann auf OK.&#10;">
            <a:extLst>
              <a:ext uri="{FF2B5EF4-FFF2-40B4-BE49-F238E27FC236}">
                <a16:creationId xmlns:a16="http://schemas.microsoft.com/office/drawing/2014/main" id="{CDBE0A81-8D7E-471F-9770-71B13E46CEA2}"/>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Wählen Sie auf der linken Seite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Balken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aus, und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Klicken Sie jetzt mit der rechten Maustaste auf die horizontale Achse unten, und klicken Sie auf Zellen löschen. (Die horizontale Achse ist diejenige, die mit 0 beginnt und mit 700 endet). ">
            <a:extLst>
              <a:ext uri="{FF2B5EF4-FFF2-40B4-BE49-F238E27FC236}">
                <a16:creationId xmlns:a16="http://schemas.microsoft.com/office/drawing/2014/main" id="{7E95157E-5D51-4647-A549-44A23DBDDE34}"/>
              </a:ext>
            </a:extLst>
          </xdr:cNvPr>
          <xdr:cNvSpPr txBox="1"/>
        </xdr:nvSpPr>
        <xdr:spPr>
          <a:xfrm>
            <a:off x="15695805"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jetzt mit der rechten Maustaste auf die horizontale Achse unten, und klicken Sie auf </a:t>
            </a:r>
            <a:r>
              <a:rPr lang="de-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Zellen</a:t>
            </a:r>
            <a:r>
              <a:rPr lang="de-DE" sz="1050" b="1" i="0" kern="1200" baseline="0">
                <a:solidFill>
                  <a:schemeClr val="dk1"/>
                </a:solidFill>
                <a:effectLst/>
                <a:latin typeface="+mn-lt"/>
                <a:ea typeface="+mn-ea"/>
                <a:cs typeface="+mn-cs"/>
              </a:rPr>
              <a:t> </a:t>
            </a:r>
            <a:r>
              <a:rPr lang="de-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löschen</a:t>
            </a:r>
            <a:r>
              <a:rPr lang="de"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(Die horizontale Achse ist diejenige, die mit 0 beginnt und mit 700 endet). </a:t>
            </a:r>
          </a:p>
        </xdr:txBody>
      </xdr:sp>
      <xdr:sp macro="" textlink="" fLocksText="0">
        <xdr:nvSpPr>
          <xdr:cNvPr id="6" name="txt_Übung3" descr="Dieser Balken sollte bereinigt werden. Klicken Sie mit der rechten Maustaste auf einen der Balken, und wählen Sie Datenbeschriftungen formatieren aus. Wählen Sie nun das Kontrollkästchen Wert. Deaktivieren Sie dann das Kontrollkästchen Rubrikenname">
            <a:extLst>
              <a:ext uri="{FF2B5EF4-FFF2-40B4-BE49-F238E27FC236}">
                <a16:creationId xmlns:a16="http://schemas.microsoft.com/office/drawing/2014/main" id="{C87E0AFD-D1CD-42DA-9087-65DAFEC1958E}"/>
              </a:ext>
            </a:extLst>
          </xdr:cNvPr>
          <xdr:cNvSpPr txBox="1"/>
        </xdr:nvSpPr>
        <xdr:spPr>
          <a:xfrm>
            <a:off x="13613007" y="11367516"/>
            <a:ext cx="1449801" cy="2028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Dieser Balken sollte bereinigt werden. Klicken Sie mit der rechten Maustaste auf einen der Balken,</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und wählen Sie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formatieren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aus. Wählen Sie nun das</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sz="1000"/>
              <a:t>Kontrollkästchen </a:t>
            </a:r>
            <a:r>
              <a:rPr lang="de-DE" sz="1000" b="1"/>
              <a:t>Wert</a:t>
            </a:r>
            <a:r>
              <a:rPr sz="1000"/>
              <a:t>. Deaktivieren Sie dann das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Kontrollkästchen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Rubrikenname</a:t>
            </a:r>
            <a:endPar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E18B2B80-5CD8-4907-BE82-DCE21615FCD0}"/>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25F5B09F-8034-4760-9FEF-26CEA81802B1}"/>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8EA14E1A-BBE5-4E59-AD2C-6B54C3E9F94C}"/>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59120179-7054-4FAE-AC5C-0D0DCBA89A5C}"/>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19A4F498-9881-4C7C-933A-DDC7B3BC6B33}"/>
              </a:ext>
            </a:extLst>
          </xdr:cNvPr>
          <xdr:cNvSpPr txBox="1"/>
        </xdr:nvSpPr>
        <xdr:spPr>
          <a:xfrm>
            <a:off x="8992525" y="1619385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n Sie das Wechseln von einem Kreisdiagramm zu einem Balkendiagramm ">
            <a:extLst>
              <a:ext uri="{FF2B5EF4-FFF2-40B4-BE49-F238E27FC236}">
                <a16:creationId xmlns:a16="http://schemas.microsoft.com/office/drawing/2014/main" id="{568D437D-CE6F-47BE-8278-8E55300FFDF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Von einem Kreisdiagramm zu einem Balkendiagramm wechseln</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A9AC03D1-2EB2-4B8A-9233-C48D1FAFACB2}"/>
              </a:ext>
            </a:extLst>
          </xdr:cNvPr>
          <xdr:cNvSpPr/>
        </xdr:nvSpPr>
        <xdr:spPr>
          <a:xfrm>
            <a:off x="15577946"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Diagramm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39375</xdr:colOff>
      <xdr:row>23</xdr:row>
      <xdr:rowOff>19877</xdr:rowOff>
    </xdr:to>
    <xdr:grpSp>
      <xdr:nvGrpSpPr>
        <xdr:cNvPr id="2" name="grp_Vorgehensweise">
          <a:extLst>
            <a:ext uri="{FF2B5EF4-FFF2-40B4-BE49-F238E27FC236}">
              <a16:creationId xmlns:a16="http://schemas.microsoft.com/office/drawing/2014/main" id="{7E7CC231-C0A9-4B48-BBE0-C5259089F97D}"/>
            </a:ext>
          </a:extLst>
        </xdr:cNvPr>
        <xdr:cNvGrpSpPr/>
      </xdr:nvGrpSpPr>
      <xdr:grpSpPr>
        <a:xfrm>
          <a:off x="0" y="0"/>
          <a:ext cx="9154800" cy="4401377"/>
          <a:chOff x="9207499" y="698500"/>
          <a:chExt cx="7812895" cy="4401377"/>
        </a:xfrm>
      </xdr:grpSpPr>
      <xdr:sp macro="" textlink="">
        <xdr:nvSpPr>
          <xdr:cNvPr id="3" name="txt_VorgehensweiseKopfzeile" descr="Aber eins nach dem anderen: Wann sollten Sie ein Kreisdiagramm verwenden? Wenn Sie Teile (Segmente) anzeigen müssen, die ein Ganzes bilden.&#10;">
            <a:extLst>
              <a:ext uri="{FF2B5EF4-FFF2-40B4-BE49-F238E27FC236}">
                <a16:creationId xmlns:a16="http://schemas.microsoft.com/office/drawing/2014/main" id="{041AFE4B-60B1-4065-BA1A-AE18D111DE41}"/>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Das Wichtigste zuerst: Wann sollten Sie ein Kreisdiagramm verwenden?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Immer dann, wenn Sie Teile (Segmente) darstellen müssen, die ein Ganzes bilden.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BAD2F5E6-919E-4799-B6CF-790CD9E7A09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85D118F1-4046-4C82-9B09-91391C4A9001}"/>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D8843463-E1C0-4692-9F1C-04CAE03E6D73}"/>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1</xdr:col>
      <xdr:colOff>9525</xdr:colOff>
      <xdr:row>4</xdr:row>
      <xdr:rowOff>147636</xdr:rowOff>
    </xdr:from>
    <xdr:to>
      <xdr:col>7</xdr:col>
      <xdr:colOff>381000</xdr:colOff>
      <xdr:row>19</xdr:row>
      <xdr:rowOff>33336</xdr:rowOff>
    </xdr:to>
    <xdr:graphicFrame macro="">
      <xdr:nvGraphicFramePr>
        <xdr:cNvPr id="13" name="Diagramm 12" descr="Abbildung eines Kreisdiagramms mit dem Titel: Umsatz April 2019. Das Kreisdiagramm ist in vier Segmente aufgeteilt: Boris 1.100 €, David 650 €, Kerstin 500 € und Sandra 200 €.">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161922</xdr:colOff>
      <xdr:row>5</xdr:row>
      <xdr:rowOff>28574</xdr:rowOff>
    </xdr:from>
    <xdr:to>
      <xdr:col>12</xdr:col>
      <xdr:colOff>266701</xdr:colOff>
      <xdr:row>19</xdr:row>
      <xdr:rowOff>47625</xdr:rowOff>
    </xdr:to>
    <xdr:grpSp>
      <xdr:nvGrpSpPr>
        <xdr:cNvPr id="14" name="EXPERTENTIPP" descr="EXPERTENTIPP&#10;Dieses Kreisdiagramm besteht aus nur vier Segmenten. Dies ist ideal, da Sie eine unmittelbare Vorstellung davon bekommen, wie viel jeder Vertriebsmitarbeiter im April 2019 zum Umsatz beigetragen hat. &#10;&#10;Wenn sich mehr als vier Segmente ergeben, ist ein anderes Diagramm wahrscheinlich besser geeignet. (Mehr dazu später.)&#10;">
          <a:extLst>
            <a:ext uri="{FF2B5EF4-FFF2-40B4-BE49-F238E27FC236}">
              <a16:creationId xmlns:a16="http://schemas.microsoft.com/office/drawing/2014/main" id="{407455CD-6586-404E-9F2F-FF3CFD5B1089}"/>
            </a:ext>
          </a:extLst>
        </xdr:cNvPr>
        <xdr:cNvGrpSpPr/>
      </xdr:nvGrpSpPr>
      <xdr:grpSpPr>
        <a:xfrm>
          <a:off x="5734047" y="981074"/>
          <a:ext cx="2466979" cy="2686051"/>
          <a:chOff x="8477824" y="2143124"/>
          <a:chExt cx="2194043" cy="2669664"/>
        </a:xfrm>
      </xdr:grpSpPr>
      <xdr:pic>
        <xdr:nvPicPr>
          <xdr:cNvPr id="15" name="Expertentipp-Eule" descr="Eule">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477824" y="2170284"/>
            <a:ext cx="386348" cy="444647"/>
          </a:xfrm>
          <a:prstGeom prst="rect">
            <a:avLst/>
          </a:prstGeom>
        </xdr:spPr>
      </xdr:pic>
      <xdr:sp macro="" textlink="">
        <xdr:nvSpPr>
          <xdr:cNvPr id="16" name="Schritt" descr="EXPERTENTIPP&#10;Dieses Kreisdiagramm besteht aus nur vier Segmenten. Dies ist ideal, da Sie eine unmittelbare Vorstellung davon bekommen, wie viel jeder Vertriebsmitarbeiter im April 2019 zum Umsatz beigetragen hat. &#10;&#10;Wenn sich mehr als vier Segmente ergeben, ist ein anderes Diagramm wahrscheinlich besser geeignet. (Mehr dazu später.)">
            <a:extLst>
              <a:ext uri="{FF2B5EF4-FFF2-40B4-BE49-F238E27FC236}">
                <a16:creationId xmlns:a16="http://schemas.microsoft.com/office/drawing/2014/main" id="{DD784FBF-2519-41EF-AFE0-E9713B04BEEF}"/>
              </a:ext>
            </a:extLst>
          </xdr:cNvPr>
          <xdr:cNvSpPr txBox="1"/>
        </xdr:nvSpPr>
        <xdr:spPr>
          <a:xfrm>
            <a:off x="8782053" y="2143124"/>
            <a:ext cx="1889814" cy="2669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EXPERTENTIPP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de" sz="1100" kern="0">
                <a:solidFill>
                  <a:schemeClr val="bg2">
                    <a:lumMod val="25000"/>
                  </a:schemeClr>
                </a:solidFill>
                <a:ea typeface="Segoe UI" pitchFamily="34" charset="0"/>
                <a:cs typeface="Segoe UI Light" panose="020B0502040204020203" pitchFamily="34" charset="0"/>
              </a:rPr>
              <a:t>Dieses Kreisdiagramm besteht aus nur vier </a:t>
            </a:r>
            <a:r>
              <a:rPr lang="de" sz="1100" kern="0" baseline="0">
                <a:solidFill>
                  <a:schemeClr val="bg2">
                    <a:lumMod val="25000"/>
                  </a:schemeClr>
                </a:solidFill>
                <a:ea typeface="Segoe UI" pitchFamily="34" charset="0"/>
                <a:cs typeface="Segoe UI Light" panose="020B0502040204020203" pitchFamily="34" charset="0"/>
              </a:rPr>
              <a:t>Segmenten. Dies ist ideal, da Sie eine unmittelbare Vorstellung davon bekommen, wie viel jeder Vertriebsmitarbeiter im April 2019 zum Umsatz beigetragen hat.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de" sz="1100" kern="0" baseline="0">
                <a:solidFill>
                  <a:schemeClr val="bg2">
                    <a:lumMod val="25000"/>
                  </a:schemeClr>
                </a:solidFill>
                <a:ea typeface="Segoe UI" pitchFamily="34" charset="0"/>
                <a:cs typeface="Segoe UI Light" panose="020B0502040204020203" pitchFamily="34" charset="0"/>
              </a:rPr>
              <a:t>Wenn sich mehr als vier Segmente ergeben, ist ein anderes Diagramm wahrscheinlich besser geeignet. (Mehr dazu später.)</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239400</xdr:colOff>
      <xdr:row>27</xdr:row>
      <xdr:rowOff>67502</xdr:rowOff>
    </xdr:to>
    <xdr:grpSp>
      <xdr:nvGrpSpPr>
        <xdr:cNvPr id="2" name="grp_Vorgehensweise">
          <a:extLst>
            <a:ext uri="{FF2B5EF4-FFF2-40B4-BE49-F238E27FC236}">
              <a16:creationId xmlns:a16="http://schemas.microsoft.com/office/drawing/2014/main" id="{0DD96759-2824-4E48-84D1-4C0D7BD537F2}"/>
            </a:ext>
          </a:extLst>
        </xdr:cNvPr>
        <xdr:cNvGrpSpPr/>
      </xdr:nvGrpSpPr>
      <xdr:grpSpPr>
        <a:xfrm>
          <a:off x="0" y="0"/>
          <a:ext cx="9154800" cy="5211002"/>
          <a:chOff x="9207499" y="698500"/>
          <a:chExt cx="7812895" cy="5211002"/>
        </a:xfrm>
      </xdr:grpSpPr>
      <xdr:sp macro="" textlink="">
        <xdr:nvSpPr>
          <xdr:cNvPr id="3" name="txt_VorgehensweiseKopfzeile" descr="Hier ist ein weiteres Problem: Kreisdiagramm-Überlastung. Mehrere Kreise auf einem Blatt können gut funktionieren, aber für einige Benutzer kann sich das Vergleichen alle Kreise und Segmente als schwierig gestalten. &#10;">
            <a:extLst>
              <a:ext uri="{FF2B5EF4-FFF2-40B4-BE49-F238E27FC236}">
                <a16:creationId xmlns:a16="http://schemas.microsoft.com/office/drawing/2014/main" id="{90DF8858-28AE-4ACB-B70A-EF42C64BF9A5}"/>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Hier ist ein weiteres Problem: zu viele Kreisdiagramme.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Mehrere Kreisdiagramme auf einem Blatt können zwar zweckmäßig sein, für einige Personen kann sich das Vergleichen all der Kreise und Segmente jedoch schwierig gestalten.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638491D3-354D-45E6-8E62-5DB8925E92B7}"/>
              </a:ext>
            </a:extLst>
          </xdr:cNvPr>
          <xdr:cNvSpPr txBox="1"/>
        </xdr:nvSpPr>
        <xdr:spPr>
          <a:xfrm>
            <a:off x="9207499" y="52419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57ED3AE-F5BE-4900-A128-B9F6BF41BFA4}"/>
              </a:ext>
            </a:extLst>
          </xdr:cNvPr>
          <xdr:cNvGrpSpPr/>
        </xdr:nvGrpSpPr>
        <xdr:grpSpPr>
          <a:xfrm>
            <a:off x="9522831" y="5394522"/>
            <a:ext cx="7179036" cy="362426"/>
            <a:chOff x="9546767" y="6039742"/>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A6F9ABF6-3ADD-4F98-9C73-08DD4F9C22C4}"/>
                </a:ext>
              </a:extLst>
            </xdr:cNvPr>
            <xdr:cNvSpPr/>
          </xdr:nvSpPr>
          <xdr:spPr>
            <a:xfrm>
              <a:off x="15855327" y="603974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F6E1807D-3CE4-4514-AD9E-99ACE8704D2C}"/>
                </a:ext>
              </a:extLst>
            </xdr:cNvPr>
            <xdr:cNvSpPr/>
          </xdr:nvSpPr>
          <xdr:spPr>
            <a:xfrm flipH="1">
              <a:off x="9546767" y="603974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oneCell">
    <xdr:from>
      <xdr:col>10</xdr:col>
      <xdr:colOff>2985</xdr:colOff>
      <xdr:row>10</xdr:row>
      <xdr:rowOff>10581</xdr:rowOff>
    </xdr:from>
    <xdr:to>
      <xdr:col>10</xdr:col>
      <xdr:colOff>2985</xdr:colOff>
      <xdr:row>11</xdr:row>
      <xdr:rowOff>152412</xdr:rowOff>
    </xdr:to>
    <xdr:cxnSp macro="">
      <xdr:nvCxnSpPr>
        <xdr:cNvPr id="9" name="shp_PfeilGerade">
          <a:extLst>
            <a:ext uri="{FF2B5EF4-FFF2-40B4-BE49-F238E27FC236}">
              <a16:creationId xmlns:a16="http://schemas.microsoft.com/office/drawing/2014/main" id="{AD913B14-ADE4-4033-B0A0-0364CC1F4F93}"/>
            </a:ext>
            <a:ext uri="{C183D7F6-B498-43B3-948B-1728B52AA6E4}">
              <adec:decorative xmlns:adec="http://schemas.microsoft.com/office/drawing/2017/decorative" xmlns="" val="1"/>
            </a:ext>
          </a:extLst>
        </xdr:cNvPr>
        <xdr:cNvCxnSpPr/>
      </xdr:nvCxnSpPr>
      <xdr:spPr>
        <a:xfrm flipV="1">
          <a:off x="5965635" y="1915581"/>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200056</xdr:colOff>
      <xdr:row>10</xdr:row>
      <xdr:rowOff>38100</xdr:rowOff>
    </xdr:from>
    <xdr:to>
      <xdr:col>5</xdr:col>
      <xdr:colOff>9524</xdr:colOff>
      <xdr:row>11</xdr:row>
      <xdr:rowOff>78301</xdr:rowOff>
    </xdr:to>
    <xdr:sp macro="" textlink="">
      <xdr:nvSpPr>
        <xdr:cNvPr id="13" name="shp_KlammerUnten" descr="Klammer">
          <a:extLst>
            <a:ext uri="{FF2B5EF4-FFF2-40B4-BE49-F238E27FC236}">
              <a16:creationId xmlns:a16="http://schemas.microsoft.com/office/drawing/2014/main" id="{37343A1B-6515-4F4C-A81C-8A0C8C04A24F}"/>
            </a:ext>
          </a:extLst>
        </xdr:cNvPr>
        <xdr:cNvSpPr/>
      </xdr:nvSpPr>
      <xdr:spPr>
        <a:xfrm rot="5400000">
          <a:off x="2084939" y="1239317"/>
          <a:ext cx="230701" cy="16382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523875</xdr:colOff>
      <xdr:row>6</xdr:row>
      <xdr:rowOff>38096</xdr:rowOff>
    </xdr:from>
    <xdr:to>
      <xdr:col>5</xdr:col>
      <xdr:colOff>304801</xdr:colOff>
      <xdr:row>9</xdr:row>
      <xdr:rowOff>139399</xdr:rowOff>
    </xdr:to>
    <xdr:sp macro="" textlink="">
      <xdr:nvSpPr>
        <xdr:cNvPr id="14" name="txt_VorgehensweiseLegende2" descr="Diese Daten sind in drei Wertespalten gegliedert... &#10;">
          <a:extLst>
            <a:ext uri="{FF2B5EF4-FFF2-40B4-BE49-F238E27FC236}">
              <a16:creationId xmlns:a16="http://schemas.microsoft.com/office/drawing/2014/main" id="{A60DB260-C786-47A9-9FCD-42E91CD1A8B6}"/>
            </a:ext>
          </a:extLst>
        </xdr:cNvPr>
        <xdr:cNvSpPr txBox="1"/>
      </xdr:nvSpPr>
      <xdr:spPr>
        <a:xfrm>
          <a:off x="523875" y="1181096"/>
          <a:ext cx="27908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Diese Daten</a:t>
          </a:r>
          <a:r>
            <a:rPr lang="de" sz="1100" baseline="0" noProof="0">
              <a:effectLst/>
              <a:latin typeface="+mj-lt"/>
              <a:ea typeface="Calibri" panose="020F0502020204030204" pitchFamily="34" charset="0"/>
              <a:cs typeface="Times New Roman" panose="02020603050405020304" pitchFamily="18" charset="0"/>
            </a:rPr>
            <a:t> sind in drei Wertespalten gegliedert...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5</xdr:col>
      <xdr:colOff>523876</xdr:colOff>
      <xdr:row>6</xdr:row>
      <xdr:rowOff>38096</xdr:rowOff>
    </xdr:from>
    <xdr:to>
      <xdr:col>15</xdr:col>
      <xdr:colOff>0</xdr:colOff>
      <xdr:row>9</xdr:row>
      <xdr:rowOff>139399</xdr:rowOff>
    </xdr:to>
    <xdr:sp macro="" textlink="">
      <xdr:nvSpPr>
        <xdr:cNvPr id="15" name="txt_VorgehensweiseLegende2" descr="... und wir haben drei Kreisdiagramme erstellt, die jedes Jahr visuell darstellen. Allerdings ist es schwierig, jedes einzelne Segment zu vergleichen. Die bessere Wahl ist die Verwendung eines Säulendiagramms, das im nächsten Arbeitsblatt erläutert wird...&#10;">
          <a:extLst>
            <a:ext uri="{FF2B5EF4-FFF2-40B4-BE49-F238E27FC236}">
              <a16:creationId xmlns:a16="http://schemas.microsoft.com/office/drawing/2014/main" id="{072B0DC3-C225-42FE-8B3F-8B6C84C50981}"/>
            </a:ext>
          </a:extLst>
        </xdr:cNvPr>
        <xdr:cNvSpPr txBox="1"/>
      </xdr:nvSpPr>
      <xdr:spPr>
        <a:xfrm>
          <a:off x="3533776" y="1181096"/>
          <a:ext cx="538162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 und wir haben drei Kreisdiagramme erstellt, die je ein Jahr</a:t>
          </a:r>
          <a:r>
            <a:rPr lang="de" sz="1100" baseline="0" noProof="0">
              <a:effectLst/>
              <a:latin typeface="+mj-lt"/>
              <a:ea typeface="Calibri" panose="020F0502020204030204" pitchFamily="34" charset="0"/>
              <a:cs typeface="Times New Roman" panose="02020603050405020304" pitchFamily="18" charset="0"/>
            </a:rPr>
            <a:t> visuell darstellen. Allerdings ist es schwierig, jedes einzelne Segment mit den anderen zu vergleichen. Die bessere Wahl ist hier die Verwendung eines Säulendiagramms, das im nächsten Arbeitsblatt erläutert wird.</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5</xdr:col>
      <xdr:colOff>519113</xdr:colOff>
      <xdr:row>12</xdr:row>
      <xdr:rowOff>71437</xdr:rowOff>
    </xdr:from>
    <xdr:to>
      <xdr:col>8</xdr:col>
      <xdr:colOff>353063</xdr:colOff>
      <xdr:row>22</xdr:row>
      <xdr:rowOff>47625</xdr:rowOff>
    </xdr:to>
    <xdr:graphicFrame macro="">
      <xdr:nvGraphicFramePr>
        <xdr:cNvPr id="20" name="Diagramm 19" descr="Abbildung eines Kreisdiagramms mit dem Titel: 2018. Das Kreisdiagramm ist in drei Segmente aufgeteilt: Tulpen 60%, Iris 33% und Rosen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385763</xdr:colOff>
      <xdr:row>12</xdr:row>
      <xdr:rowOff>71437</xdr:rowOff>
    </xdr:from>
    <xdr:to>
      <xdr:col>11</xdr:col>
      <xdr:colOff>219713</xdr:colOff>
      <xdr:row>22</xdr:row>
      <xdr:rowOff>47625</xdr:rowOff>
    </xdr:to>
    <xdr:graphicFrame macro="">
      <xdr:nvGraphicFramePr>
        <xdr:cNvPr id="22" name="Diagramm 21" descr="Abbildung eines Kreisdiagramms mit dem Titel: 2019. Das Kreisdiagramm ist in drei Segmente aufgeteilt: Tulpen 32%, Iris 42% und Rosen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261937</xdr:colOff>
      <xdr:row>12</xdr:row>
      <xdr:rowOff>71437</xdr:rowOff>
    </xdr:from>
    <xdr:to>
      <xdr:col>14</xdr:col>
      <xdr:colOff>95251</xdr:colOff>
      <xdr:row>22</xdr:row>
      <xdr:rowOff>47625</xdr:rowOff>
    </xdr:to>
    <xdr:graphicFrame macro="">
      <xdr:nvGraphicFramePr>
        <xdr:cNvPr id="23" name="Diagramm 22" descr="Abbildung eines Kreisdiagramms mit dem Titel: 2020. Das Kreisdiagramm ist in drei Segmente aufgeteilt: Tulpen 27%, Iris 20% und Rosen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306075</xdr:colOff>
      <xdr:row>29</xdr:row>
      <xdr:rowOff>173180</xdr:rowOff>
    </xdr:to>
    <xdr:grpSp>
      <xdr:nvGrpSpPr>
        <xdr:cNvPr id="2" name="grp_Übung">
          <a:extLst>
            <a:ext uri="{FF2B5EF4-FFF2-40B4-BE49-F238E27FC236}">
              <a16:creationId xmlns:a16="http://schemas.microsoft.com/office/drawing/2014/main" id="{A040E758-C406-4992-A8AD-DE9C67160052}"/>
            </a:ext>
          </a:extLst>
        </xdr:cNvPr>
        <xdr:cNvGrpSpPr/>
      </xdr:nvGrpSpPr>
      <xdr:grpSpPr>
        <a:xfrm>
          <a:off x="0" y="0"/>
          <a:ext cx="9154800" cy="5697680"/>
          <a:chOff x="8990542" y="10763282"/>
          <a:chExt cx="8201619" cy="5393703"/>
        </a:xfrm>
      </xdr:grpSpPr>
      <xdr:sp macro="" textlink="" fLocksText="0">
        <xdr:nvSpPr>
          <xdr:cNvPr id="3" name="txt_Übung1" descr="Klicken Sie auf eine beliebige Stelle innerhalb der Daten, und klicken Sie dann auf der Registerkarte „Einfügen“ auf diese Schaltfläche:&#10;">
            <a:extLst>
              <a:ext uri="{FF2B5EF4-FFF2-40B4-BE49-F238E27FC236}">
                <a16:creationId xmlns:a16="http://schemas.microsoft.com/office/drawing/2014/main" id="{C7648DD4-7899-4622-8449-792E5F57262A}"/>
              </a:ext>
            </a:extLst>
          </xdr:cNvPr>
          <xdr:cNvSpPr txBox="1"/>
        </xdr:nvSpPr>
        <xdr:spPr>
          <a:xfrm>
            <a:off x="9498034" y="11367518"/>
            <a:ext cx="1449801" cy="111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eine beliebige Stelle innerhalb der Daten, und klicken Sie dann auf der Registerkarte </a:t>
            </a:r>
            <a:r>
              <a:rPr lang="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Einfügen</a:t>
            </a:r>
            <a:r>
              <a:rPr lang="de"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auf diese Schaltfläche:</a:t>
            </a:r>
          </a:p>
        </xdr:txBody>
      </xdr:sp>
      <xdr:sp macro="" textlink="" fLocksText="0">
        <xdr:nvSpPr>
          <xdr:cNvPr id="4" name="txt_Übung2" descr="Wählen Sie dann unter der 2D-Säule das folgende Symbol aus:&#10;">
            <a:extLst>
              <a:ext uri="{FF2B5EF4-FFF2-40B4-BE49-F238E27FC236}">
                <a16:creationId xmlns:a16="http://schemas.microsoft.com/office/drawing/2014/main" id="{72D9626F-1DB9-4CED-9A7F-E8168EFFA7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Wählen Sie dann unter der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2D-</a:t>
            </a:r>
            <a:r>
              <a:rPr lang="de-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a:t>
            </a:r>
            <a:r>
              <a:rPr lang="de-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äule</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das folgende Symbol aus:</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Klicken Sie auf „Diagrammtitel“ und löschen Sie dann den Text im Titel und Typ, Umsatz Blumen. &#10;">
            <a:extLst>
              <a:ext uri="{FF2B5EF4-FFF2-40B4-BE49-F238E27FC236}">
                <a16:creationId xmlns:a16="http://schemas.microsoft.com/office/drawing/2014/main" id="{52CF8D27-86C3-41E7-984E-52807031774A}"/>
              </a:ext>
            </a:extLst>
          </xdr:cNvPr>
          <xdr:cNvSpPr txBox="1"/>
        </xdr:nvSpPr>
        <xdr:spPr>
          <a:xfrm>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Diagrammtitel</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löschen Sie dann den Text im Titel und geben Sie </a:t>
            </a:r>
            <a:r>
              <a:rPr lang="de"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Umsatz Blumen</a:t>
            </a:r>
            <a:r>
              <a:rPr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Übung3" descr="Verschieben Sie das Diagramm bei Bedarf an eine geeignetere Stelle. Klicken Sie dann mit der rechten Maustaste auf eine der grauen Farben und klicken Sie dann auf Datenbeschriftungen hinzufügen.&#10;&#10;Wiederholen Sie dies für die anderen Farben. ">
            <a:extLst>
              <a:ext uri="{FF2B5EF4-FFF2-40B4-BE49-F238E27FC236}">
                <a16:creationId xmlns:a16="http://schemas.microsoft.com/office/drawing/2014/main" id="{726480F4-18C8-499B-978E-960D676B04B9}"/>
              </a:ext>
            </a:extLst>
          </xdr:cNvPr>
          <xdr:cNvSpPr txBox="1"/>
        </xdr:nvSpPr>
        <xdr:spPr>
          <a:xfrm>
            <a:off x="13613007" y="11367517"/>
            <a:ext cx="1449801" cy="2028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Verschieben Sie das Diagramm bei Bedarf an eine geeignetere Stelle. Klicken Sie dann mit der rechten Maustaste auf eine der grauen Farben und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hinzufügen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Wiederholen Sie dies für die anderen Farben. </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E8082792-7FD4-4E01-AFFA-69A25430644D}"/>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9C5365DA-3C8A-4D80-8613-63E66B8451F9}"/>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46031B29-E8F4-41B1-8EFA-0A0EA77C9344}"/>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E8B6A219-A83A-4A85-A2E6-5BEDA51D4F08}"/>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A854CC00-B9B5-42E7-8FD4-8C1CDCE7A4A3}"/>
              </a:ext>
            </a:extLst>
          </xdr:cNvPr>
          <xdr:cNvSpPr txBox="1"/>
        </xdr:nvSpPr>
        <xdr:spPr>
          <a:xfrm>
            <a:off x="8992525" y="15526612"/>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Verwendung eines 100% gestapelten Säulendiagramms üben&#10;">
            <a:extLst>
              <a:ext uri="{FF2B5EF4-FFF2-40B4-BE49-F238E27FC236}">
                <a16:creationId xmlns:a16="http://schemas.microsoft.com/office/drawing/2014/main" id="{CC2085AE-89B3-41FE-9E6E-7C6AE3FF3B2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Verwendung eines gestapelten Säulendiagramms (100%)</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24B5ED13-4678-4096-886E-E34B49A7A3ED}"/>
              </a:ext>
            </a:extLst>
          </xdr:cNvPr>
          <xdr:cNvSpPr/>
        </xdr:nvSpPr>
        <xdr:spPr>
          <a:xfrm>
            <a:off x="15577946"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editAs="oneCell">
    <xdr:from>
      <xdr:col>2</xdr:col>
      <xdr:colOff>419100</xdr:colOff>
      <xdr:row>9</xdr:row>
      <xdr:rowOff>19050</xdr:rowOff>
    </xdr:from>
    <xdr:to>
      <xdr:col>3</xdr:col>
      <xdr:colOff>76245</xdr:colOff>
      <xdr:row>10</xdr:row>
      <xdr:rowOff>114340</xdr:rowOff>
    </xdr:to>
    <xdr:pic>
      <xdr:nvPicPr>
        <xdr:cNvPr id="20" name="Bild 19" descr="Schaltfläche „Säulendiagramm“ mit einem Dropdownmenü">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438275" y="1733550"/>
          <a:ext cx="323895" cy="285790"/>
        </a:xfrm>
        <a:prstGeom prst="rect">
          <a:avLst/>
        </a:prstGeom>
      </xdr:spPr>
    </xdr:pic>
    <xdr:clientData/>
  </xdr:twoCellAnchor>
  <xdr:twoCellAnchor editAs="oneCell">
    <xdr:from>
      <xdr:col>6</xdr:col>
      <xdr:colOff>400050</xdr:colOff>
      <xdr:row>6</xdr:row>
      <xdr:rowOff>76200</xdr:rowOff>
    </xdr:from>
    <xdr:to>
      <xdr:col>7</xdr:col>
      <xdr:colOff>333451</xdr:colOff>
      <xdr:row>9</xdr:row>
      <xdr:rowOff>85806</xdr:rowOff>
    </xdr:to>
    <xdr:pic>
      <xdr:nvPicPr>
        <xdr:cNvPr id="21" name="Bild 20" descr="Symbol „Gestapeltes Säulendiagramm“ ">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343275" y="1219200"/>
          <a:ext cx="523951" cy="581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77475</xdr:colOff>
      <xdr:row>43</xdr:row>
      <xdr:rowOff>19877</xdr:rowOff>
    </xdr:to>
    <xdr:grpSp>
      <xdr:nvGrpSpPr>
        <xdr:cNvPr id="2" name="grp_Vorgehensweise">
          <a:extLst>
            <a:ext uri="{FF2B5EF4-FFF2-40B4-BE49-F238E27FC236}">
              <a16:creationId xmlns:a16="http://schemas.microsoft.com/office/drawing/2014/main" id="{5F6B7842-185D-45E9-A6BA-B3A53543911F}"/>
            </a:ext>
          </a:extLst>
        </xdr:cNvPr>
        <xdr:cNvGrpSpPr/>
      </xdr:nvGrpSpPr>
      <xdr:grpSpPr>
        <a:xfrm>
          <a:off x="0" y="0"/>
          <a:ext cx="9154800" cy="8211377"/>
          <a:chOff x="9207501" y="698500"/>
          <a:chExt cx="7820338" cy="8211377"/>
        </a:xfrm>
      </xdr:grpSpPr>
      <xdr:sp macro="" textlink="">
        <xdr:nvSpPr>
          <xdr:cNvPr id="3" name="txt_VorgehensweiseKopfzeile" descr="Ein weiteres Problem: Sie haben hierarchische Daten. Ein Kreisdiagramm kann versuchen, dies zu visualisieren, wird aber an seinen Ursprüngen festhalten und nur eine Spalte mit Kategorien und eine Spalte mit Werten verwenden. &#10;">
            <a:extLst>
              <a:ext uri="{FF2B5EF4-FFF2-40B4-BE49-F238E27FC236}">
                <a16:creationId xmlns:a16="http://schemas.microsoft.com/office/drawing/2014/main" id="{3D359B1A-6A8F-46F3-99C2-DDA91D8D5207}"/>
              </a:ext>
            </a:extLst>
          </xdr:cNvPr>
          <xdr:cNvSpPr txBox="1"/>
        </xdr:nvSpPr>
        <xdr:spPr>
          <a:xfrm>
            <a:off x="9207501" y="698500"/>
            <a:ext cx="7820338"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Ein weiteres Problem: Sie haben hierarchische Daten.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Ein Kreisdiagramm kann versuchen, diese zu visualisieren, wird aber an seinen Ursprüngen festhalten und nur eine Spalte mit Kategorien und eine Spalte mit Werten verwenden.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A6F1CCB4-E2F9-435F-8F25-8C60B4D97BF7}"/>
              </a:ext>
            </a:extLst>
          </xdr:cNvPr>
          <xdr:cNvSpPr txBox="1"/>
        </xdr:nvSpPr>
        <xdr:spPr>
          <a:xfrm>
            <a:off x="9207501" y="82423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3D8E08E8-D228-40C9-9629-F1EBDD27185A}"/>
              </a:ext>
            </a:extLst>
          </xdr:cNvPr>
          <xdr:cNvGrpSpPr/>
        </xdr:nvGrpSpPr>
        <xdr:grpSpPr>
          <a:xfrm>
            <a:off x="9522833" y="8394916"/>
            <a:ext cx="7179038" cy="362426"/>
            <a:chOff x="9546767" y="887417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70FB5B2D-0C48-4DCD-A2EF-ECE606DFC1A7}"/>
                </a:ext>
              </a:extLst>
            </xdr:cNvPr>
            <xdr:cNvSpPr/>
          </xdr:nvSpPr>
          <xdr:spPr>
            <a:xfrm>
              <a:off x="15855327" y="887417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D95B3E39-5455-415E-A96A-30EB3FBC0605}"/>
                </a:ext>
              </a:extLst>
            </xdr:cNvPr>
            <xdr:cNvSpPr/>
          </xdr:nvSpPr>
          <xdr:spPr>
            <a:xfrm flipH="1">
              <a:off x="9546767" y="887417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oneCell">
    <xdr:from>
      <xdr:col>5</xdr:col>
      <xdr:colOff>268778</xdr:colOff>
      <xdr:row>6</xdr:row>
      <xdr:rowOff>85720</xdr:rowOff>
    </xdr:from>
    <xdr:to>
      <xdr:col>13</xdr:col>
      <xdr:colOff>523875</xdr:colOff>
      <xdr:row>9</xdr:row>
      <xdr:rowOff>171438</xdr:rowOff>
    </xdr:to>
    <xdr:sp macro="" textlink="">
      <xdr:nvSpPr>
        <xdr:cNvPr id="14" name="txt_VorgehensweiseLegende1" descr="Excel versucht, mit diesen Daten ein Kreisdiagramm zu erstellen. Aber es sind sehr viele Segmente und eine riesige Legende! Im nächsten Arbeitsblatt wird gezeigt, wie ein Sunburst-Diagramm für diese Daten besser funktioniert.&#10;">
          <a:extLst>
            <a:ext uri="{FF2B5EF4-FFF2-40B4-BE49-F238E27FC236}">
              <a16:creationId xmlns:a16="http://schemas.microsoft.com/office/drawing/2014/main" id="{F72433F5-A330-4F58-AEB1-164F2DE84420}"/>
            </a:ext>
          </a:extLst>
        </xdr:cNvPr>
        <xdr:cNvSpPr txBox="1"/>
      </xdr:nvSpPr>
      <xdr:spPr>
        <a:xfrm>
          <a:off x="4174028" y="1228720"/>
          <a:ext cx="4836622"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Excel</a:t>
          </a:r>
          <a:r>
            <a:rPr lang="de" sz="1100" baseline="0" noProof="0">
              <a:effectLst/>
              <a:latin typeface="+mj-lt"/>
              <a:ea typeface="Calibri" panose="020F0502020204030204" pitchFamily="34" charset="0"/>
              <a:cs typeface="Times New Roman" panose="02020603050405020304" pitchFamily="18" charset="0"/>
            </a:rPr>
            <a:t> versucht, mit diesen Daten ein Kreisdiagramm zu erstellen. Aber es sind sehr viele Segmente und eine riesige Legende! Im nächsten Arbeitsblatt wird gezeigt, dass ein Sunburst-Diagramm für die Darstellung dieser Daten besser geeignet ist.</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9</xdr:col>
      <xdr:colOff>323850</xdr:colOff>
      <xdr:row>9</xdr:row>
      <xdr:rowOff>171438</xdr:rowOff>
    </xdr:from>
    <xdr:to>
      <xdr:col>9</xdr:col>
      <xdr:colOff>324889</xdr:colOff>
      <xdr:row>12</xdr:row>
      <xdr:rowOff>0</xdr:rowOff>
    </xdr:to>
    <xdr:cxnSp macro="">
      <xdr:nvCxnSpPr>
        <xdr:cNvPr id="15" name="shp_PfeilGerade">
          <a:extLst>
            <a:ext uri="{FF2B5EF4-FFF2-40B4-BE49-F238E27FC236}">
              <a16:creationId xmlns:a16="http://schemas.microsoft.com/office/drawing/2014/main" id="{8276AF74-6B11-4001-B2D4-BE783AA7C8D9}"/>
            </a:ext>
            <a:ext uri="{C183D7F6-B498-43B3-948B-1728B52AA6E4}">
              <adec:decorative xmlns:adec="http://schemas.microsoft.com/office/drawing/2017/decorative" xmlns="" val="1"/>
            </a:ext>
          </a:extLst>
        </xdr:cNvPr>
        <xdr:cNvCxnSpPr>
          <a:endCxn id="14" idx="2"/>
        </xdr:cNvCxnSpPr>
      </xdr:nvCxnSpPr>
      <xdr:spPr>
        <a:xfrm flipV="1">
          <a:off x="6524625" y="1885938"/>
          <a:ext cx="1039" cy="400062"/>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442912</xdr:colOff>
      <xdr:row>12</xdr:row>
      <xdr:rowOff>90487</xdr:rowOff>
    </xdr:from>
    <xdr:to>
      <xdr:col>13</xdr:col>
      <xdr:colOff>257175</xdr:colOff>
      <xdr:row>37</xdr:row>
      <xdr:rowOff>104775</xdr:rowOff>
    </xdr:to>
    <xdr:graphicFrame macro="">
      <xdr:nvGraphicFramePr>
        <xdr:cNvPr id="20" name="Diagramm 19" descr="Kreisdiagramm mit einer Liste aller Campus, Typen und Vertriebsmitarbeiter aus der Datentabelle in den Zellen B12: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161925</xdr:colOff>
      <xdr:row>6</xdr:row>
      <xdr:rowOff>85720</xdr:rowOff>
    </xdr:from>
    <xdr:to>
      <xdr:col>3</xdr:col>
      <xdr:colOff>695327</xdr:colOff>
      <xdr:row>9</xdr:row>
      <xdr:rowOff>187023</xdr:rowOff>
    </xdr:to>
    <xdr:sp macro="" textlink="">
      <xdr:nvSpPr>
        <xdr:cNvPr id="24" name="txt_VorgehensweiseLegende2" descr="In diesen Daten sieht es fast so aus, als ob drei Kategoriespalten vorhanden sind...&#10;">
          <a:extLst>
            <a:ext uri="{FF2B5EF4-FFF2-40B4-BE49-F238E27FC236}">
              <a16:creationId xmlns:a16="http://schemas.microsoft.com/office/drawing/2014/main" id="{4A5DA546-7528-4F5E-A0A3-31B25E7837D6}"/>
            </a:ext>
          </a:extLst>
        </xdr:cNvPr>
        <xdr:cNvSpPr txBox="1"/>
      </xdr:nvSpPr>
      <xdr:spPr>
        <a:xfrm>
          <a:off x="752475" y="1228720"/>
          <a:ext cx="2019302"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DE" sz="1100" noProof="0">
              <a:effectLst/>
              <a:latin typeface="+mj-lt"/>
              <a:ea typeface="Calibri" panose="020F0502020204030204" pitchFamily="34" charset="0"/>
              <a:cs typeface="Times New Roman" panose="02020603050405020304" pitchFamily="18" charset="0"/>
            </a:rPr>
            <a:t>In diesen Daten sieht es fast so aus, als ob drei Kategoriespalten vorhanden sind...</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70393</xdr:colOff>
      <xdr:row>6</xdr:row>
      <xdr:rowOff>85720</xdr:rowOff>
    </xdr:from>
    <xdr:to>
      <xdr:col>4</xdr:col>
      <xdr:colOff>990600</xdr:colOff>
      <xdr:row>9</xdr:row>
      <xdr:rowOff>187023</xdr:rowOff>
    </xdr:to>
    <xdr:sp macro="" textlink="">
      <xdr:nvSpPr>
        <xdr:cNvPr id="28" name="txt_VorgehensweiseLegende2" descr="... und eine Wertespalte.&#10;">
          <a:extLst>
            <a:ext uri="{FF2B5EF4-FFF2-40B4-BE49-F238E27FC236}">
              <a16:creationId xmlns:a16="http://schemas.microsoft.com/office/drawing/2014/main" id="{453E5094-452E-4F7F-A1CB-08123E718061}"/>
            </a:ext>
          </a:extLst>
        </xdr:cNvPr>
        <xdr:cNvSpPr txBox="1"/>
      </xdr:nvSpPr>
      <xdr:spPr>
        <a:xfrm>
          <a:off x="2908843" y="1228720"/>
          <a:ext cx="920207"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 und eine Wertespalte.</a:t>
          </a:r>
        </a:p>
      </xdr:txBody>
    </xdr:sp>
    <xdr:clientData fLocksWithSheet="0"/>
  </xdr:twoCellAnchor>
  <xdr:twoCellAnchor editAs="oneCell">
    <xdr:from>
      <xdr:col>1</xdr:col>
      <xdr:colOff>47657</xdr:colOff>
      <xdr:row>10</xdr:row>
      <xdr:rowOff>85725</xdr:rowOff>
    </xdr:from>
    <xdr:to>
      <xdr:col>3</xdr:col>
      <xdr:colOff>704850</xdr:colOff>
      <xdr:row>11</xdr:row>
      <xdr:rowOff>125926</xdr:rowOff>
    </xdr:to>
    <xdr:sp macro="" textlink="">
      <xdr:nvSpPr>
        <xdr:cNvPr id="16" name="shp_KlammerUnten" descr="Klammer">
          <a:extLst>
            <a:ext uri="{FF2B5EF4-FFF2-40B4-BE49-F238E27FC236}">
              <a16:creationId xmlns:a16="http://schemas.microsoft.com/office/drawing/2014/main" id="{3C1E5950-31C0-4DB0-A130-3B33C13A97FB}"/>
            </a:ext>
          </a:extLst>
        </xdr:cNvPr>
        <xdr:cNvSpPr/>
      </xdr:nvSpPr>
      <xdr:spPr>
        <a:xfrm rot="5400000">
          <a:off x="1594403" y="1034529"/>
          <a:ext cx="230701" cy="214309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4</xdr:col>
      <xdr:colOff>38131</xdr:colOff>
      <xdr:row>10</xdr:row>
      <xdr:rowOff>85725</xdr:rowOff>
    </xdr:from>
    <xdr:to>
      <xdr:col>4</xdr:col>
      <xdr:colOff>1019205</xdr:colOff>
      <xdr:row>11</xdr:row>
      <xdr:rowOff>125926</xdr:rowOff>
    </xdr:to>
    <xdr:sp macro="" textlink="">
      <xdr:nvSpPr>
        <xdr:cNvPr id="17" name="shp_KlammerUnten" descr="Klammer">
          <a:extLst>
            <a:ext uri="{FF2B5EF4-FFF2-40B4-BE49-F238E27FC236}">
              <a16:creationId xmlns:a16="http://schemas.microsoft.com/office/drawing/2014/main" id="{E533B7F0-55A7-4E04-99D7-4E3B843DDC0E}"/>
            </a:ext>
          </a:extLst>
        </xdr:cNvPr>
        <xdr:cNvSpPr/>
      </xdr:nvSpPr>
      <xdr:spPr>
        <a:xfrm rot="5400000">
          <a:off x="3251767" y="1615539"/>
          <a:ext cx="230701" cy="98107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325125</xdr:colOff>
      <xdr:row>41</xdr:row>
      <xdr:rowOff>96077</xdr:rowOff>
    </xdr:to>
    <xdr:grpSp>
      <xdr:nvGrpSpPr>
        <xdr:cNvPr id="2" name="grp_Vorgehensweise">
          <a:extLst>
            <a:ext uri="{FF2B5EF4-FFF2-40B4-BE49-F238E27FC236}">
              <a16:creationId xmlns:a16="http://schemas.microsoft.com/office/drawing/2014/main" id="{E88B5779-DD01-4DA1-89D9-3A36B94A0B8F}"/>
            </a:ext>
          </a:extLst>
        </xdr:cNvPr>
        <xdr:cNvGrpSpPr/>
      </xdr:nvGrpSpPr>
      <xdr:grpSpPr>
        <a:xfrm>
          <a:off x="0" y="0"/>
          <a:ext cx="9154800" cy="7906577"/>
          <a:chOff x="9207501" y="698500"/>
          <a:chExt cx="7820338" cy="7906577"/>
        </a:xfrm>
      </xdr:grpSpPr>
      <xdr:sp macro="" textlink="">
        <xdr:nvSpPr>
          <xdr:cNvPr id="3" name="txt_VorgehensweiseKopfzeile" descr="Ein Sunburst-Diagramm kann hierarchische Daten visuell darstellen. Es sieht so aus, als ob es sich bei dem Außenring um ein Ringdiagramm mit verschieden großen Bögen handelt und die inneren Ringe die zugrunde liegende Hierarchie visuell darstellen.&#10;">
            <a:extLst>
              <a:ext uri="{FF2B5EF4-FFF2-40B4-BE49-F238E27FC236}">
                <a16:creationId xmlns:a16="http://schemas.microsoft.com/office/drawing/2014/main" id="{0A0D804D-06DC-4690-9C00-A9A6C0DB3925}"/>
              </a:ext>
            </a:extLst>
          </xdr:cNvPr>
          <xdr:cNvSpPr txBox="1"/>
        </xdr:nvSpPr>
        <xdr:spPr>
          <a:xfrm>
            <a:off x="9207501" y="698500"/>
            <a:ext cx="7820338"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Mithilfe eines Sunburst-Diagramms können hierarchische Daten visuell dargestellt werden.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Es besteht aus einem Außenring, der wie ein Ringdiagramm mit verschieden großen Kreisbögen aussieht, und aus inneren Ringen, die die zugrunde liegende Hierarchie visuell darstellen.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F53F6E76-A97F-4BE8-8947-4337F490BC69}"/>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AC86C3ED-0EEA-401C-BD55-1C04A55B8B70}"/>
              </a:ext>
            </a:extLst>
          </xdr:cNvPr>
          <xdr:cNvGrpSpPr/>
        </xdr:nvGrpSpPr>
        <xdr:grpSpPr>
          <a:xfrm>
            <a:off x="9522833" y="8090116"/>
            <a:ext cx="7179038" cy="362426"/>
            <a:chOff x="9546767" y="8586234"/>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3A597E58-D990-43A7-82BE-679BE8D3138B}"/>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6</xdr:col>
      <xdr:colOff>290512</xdr:colOff>
      <xdr:row>12</xdr:row>
      <xdr:rowOff>42862</xdr:rowOff>
    </xdr:from>
    <xdr:to>
      <xdr:col>12</xdr:col>
      <xdr:colOff>409575</xdr:colOff>
      <xdr:row>37</xdr:row>
      <xdr:rowOff>144970</xdr:rowOff>
    </xdr:to>
    <mc:AlternateContent xmlns:mc="http://schemas.openxmlformats.org/markup-compatibility/2006">
      <mc:Choice xmlns:cx1="http://schemas.microsoft.com/office/drawing/2015/9/8/chartex" Requires="cx1">
        <xdr:graphicFrame macro="">
          <xdr:nvGraphicFramePr>
            <xdr:cNvPr id="14" name="Diagramm 13" descr="Sunburst-Diagramm der Daten aus den Zellen B12: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editAs="oneCell">
    <xdr:from>
      <xdr:col>1</xdr:col>
      <xdr:colOff>47656</xdr:colOff>
      <xdr:row>10</xdr:row>
      <xdr:rowOff>85725</xdr:rowOff>
    </xdr:from>
    <xdr:to>
      <xdr:col>3</xdr:col>
      <xdr:colOff>704849</xdr:colOff>
      <xdr:row>11</xdr:row>
      <xdr:rowOff>125926</xdr:rowOff>
    </xdr:to>
    <xdr:sp macro="" textlink="">
      <xdr:nvSpPr>
        <xdr:cNvPr id="16" name="shp_KlammerUnten" descr="Klammer">
          <a:extLst>
            <a:ext uri="{FF2B5EF4-FFF2-40B4-BE49-F238E27FC236}">
              <a16:creationId xmlns:a16="http://schemas.microsoft.com/office/drawing/2014/main" id="{E204CEDB-8F63-44FB-BC10-9491FB7D5C20}"/>
            </a:ext>
          </a:extLst>
        </xdr:cNvPr>
        <xdr:cNvSpPr/>
      </xdr:nvSpPr>
      <xdr:spPr>
        <a:xfrm rot="5400000">
          <a:off x="1594402" y="1034529"/>
          <a:ext cx="230701" cy="214309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0</xdr:col>
      <xdr:colOff>514350</xdr:colOff>
      <xdr:row>6</xdr:row>
      <xdr:rowOff>85720</xdr:rowOff>
    </xdr:from>
    <xdr:to>
      <xdr:col>3</xdr:col>
      <xdr:colOff>514352</xdr:colOff>
      <xdr:row>9</xdr:row>
      <xdr:rowOff>187023</xdr:rowOff>
    </xdr:to>
    <xdr:sp macro="" textlink="">
      <xdr:nvSpPr>
        <xdr:cNvPr id="17" name="txt_VorgehensweiseLegende2" descr="In diesem Sunburst-Diagramm werden diese drei Spalten für die drei inneren Ringe verwendet...&#10;">
          <a:extLst>
            <a:ext uri="{FF2B5EF4-FFF2-40B4-BE49-F238E27FC236}">
              <a16:creationId xmlns:a16="http://schemas.microsoft.com/office/drawing/2014/main" id="{432150A1-E351-4111-93B9-B63B5C12072A}"/>
            </a:ext>
          </a:extLst>
        </xdr:cNvPr>
        <xdr:cNvSpPr txBox="1"/>
      </xdr:nvSpPr>
      <xdr:spPr>
        <a:xfrm>
          <a:off x="514350" y="1228720"/>
          <a:ext cx="2076452"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In diesem Sunburst-Diagramm werden diese drei Spalten für </a:t>
          </a:r>
          <a:r>
            <a:rPr lang="de" sz="1100" baseline="0" noProof="0">
              <a:effectLst/>
              <a:latin typeface="+mj-lt"/>
              <a:ea typeface="Calibri" panose="020F0502020204030204" pitchFamily="34" charset="0"/>
              <a:cs typeface="Times New Roman" panose="02020603050405020304" pitchFamily="18" charset="0"/>
            </a:rPr>
            <a:t>die drei inneren Ringe verwendet...</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38099</xdr:colOff>
      <xdr:row>10</xdr:row>
      <xdr:rowOff>85725</xdr:rowOff>
    </xdr:from>
    <xdr:to>
      <xdr:col>4</xdr:col>
      <xdr:colOff>1019173</xdr:colOff>
      <xdr:row>11</xdr:row>
      <xdr:rowOff>125926</xdr:rowOff>
    </xdr:to>
    <xdr:sp macro="" textlink="">
      <xdr:nvSpPr>
        <xdr:cNvPr id="19" name="shp_KlammerUnten" descr="Klammer">
          <a:extLst>
            <a:ext uri="{FF2B5EF4-FFF2-40B4-BE49-F238E27FC236}">
              <a16:creationId xmlns:a16="http://schemas.microsoft.com/office/drawing/2014/main" id="{4A05141D-5030-4680-B1AF-3C5EB88937C7}"/>
            </a:ext>
          </a:extLst>
        </xdr:cNvPr>
        <xdr:cNvSpPr/>
      </xdr:nvSpPr>
      <xdr:spPr>
        <a:xfrm rot="5400000">
          <a:off x="3251735" y="1615539"/>
          <a:ext cx="230701" cy="98107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3</xdr:col>
      <xdr:colOff>613317</xdr:colOff>
      <xdr:row>6</xdr:row>
      <xdr:rowOff>85720</xdr:rowOff>
    </xdr:from>
    <xdr:to>
      <xdr:col>5</xdr:col>
      <xdr:colOff>219075</xdr:colOff>
      <xdr:row>9</xdr:row>
      <xdr:rowOff>187023</xdr:rowOff>
    </xdr:to>
    <xdr:sp macro="" textlink="">
      <xdr:nvSpPr>
        <xdr:cNvPr id="20" name="txt_VorgehensweiseLegende2" descr="... und diese Spalte für den äußeren Ring verwendet.&#10;">
          <a:extLst>
            <a:ext uri="{FF2B5EF4-FFF2-40B4-BE49-F238E27FC236}">
              <a16:creationId xmlns:a16="http://schemas.microsoft.com/office/drawing/2014/main" id="{0697113B-DF8A-4E53-B19E-8EC3BC27AD04}"/>
            </a:ext>
          </a:extLst>
        </xdr:cNvPr>
        <xdr:cNvSpPr txBox="1"/>
      </xdr:nvSpPr>
      <xdr:spPr>
        <a:xfrm>
          <a:off x="2689767" y="1228720"/>
          <a:ext cx="1434558"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 und diese Spalte wird für den äußeren Ring verwendet.</a:t>
          </a:r>
        </a:p>
      </xdr:txBody>
    </xdr:sp>
    <xdr:clientData/>
  </xdr:twoCellAnchor>
  <xdr:twoCellAnchor editAs="oneCell">
    <xdr:from>
      <xdr:col>6</xdr:col>
      <xdr:colOff>118015</xdr:colOff>
      <xdr:row>6</xdr:row>
      <xdr:rowOff>85720</xdr:rowOff>
    </xdr:from>
    <xdr:to>
      <xdr:col>12</xdr:col>
      <xdr:colOff>171449</xdr:colOff>
      <xdr:row>9</xdr:row>
      <xdr:rowOff>187023</xdr:rowOff>
    </xdr:to>
    <xdr:sp macro="" textlink="">
      <xdr:nvSpPr>
        <xdr:cNvPr id="21" name="txt_VorgehensweiseLegende2" descr="Ein Interpretationsbeispiel für das Diagramm:&#10;„Auf dem Westcampus ist Tina bei den B2C-Verkäufen die erfolgreichste Vertriebsmitarbeiterin, gefolgt von Zoe und Lisa.“">
          <a:extLst>
            <a:ext uri="{FF2B5EF4-FFF2-40B4-BE49-F238E27FC236}">
              <a16:creationId xmlns:a16="http://schemas.microsoft.com/office/drawing/2014/main" id="{B7345460-9E4D-4EE8-8DFF-668AA9445D35}"/>
            </a:ext>
          </a:extLst>
        </xdr:cNvPr>
        <xdr:cNvSpPr txBox="1"/>
      </xdr:nvSpPr>
      <xdr:spPr>
        <a:xfrm>
          <a:off x="4613815" y="1228720"/>
          <a:ext cx="379675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Ein Interpretationsbeispiel für das Diagramm:</a:t>
          </a:r>
          <a:r>
            <a:rPr lang="en-US" sz="1100" noProof="0">
              <a:effectLst/>
              <a:latin typeface="+mj-lt"/>
              <a:ea typeface="Calibri" panose="020F0502020204030204" pitchFamily="34" charset="0"/>
              <a:cs typeface="Times New Roman" panose="02020603050405020304" pitchFamily="18" charset="0"/>
            </a:rPr>
            <a:t/>
          </a:r>
          <a:br>
            <a:rPr lang="en-US" sz="1100" noProof="0">
              <a:effectLst/>
              <a:latin typeface="+mj-lt"/>
              <a:ea typeface="Calibri" panose="020F0502020204030204" pitchFamily="34" charset="0"/>
              <a:cs typeface="Times New Roman" panose="02020603050405020304" pitchFamily="18" charset="0"/>
            </a:rPr>
          </a:br>
          <a:r>
            <a:rPr lang="de" sz="1100" noProof="0">
              <a:effectLst/>
              <a:latin typeface="+mj-lt"/>
              <a:ea typeface="Calibri" panose="020F0502020204030204" pitchFamily="34" charset="0"/>
              <a:cs typeface="Times New Roman" panose="02020603050405020304" pitchFamily="18" charset="0"/>
            </a:rPr>
            <a:t>„Auf dem Westcampus ist Tina</a:t>
          </a:r>
          <a:r>
            <a:rPr lang="de" sz="1100" baseline="0" noProof="0">
              <a:effectLst/>
              <a:latin typeface="+mj-lt"/>
              <a:ea typeface="Calibri" panose="020F0502020204030204" pitchFamily="34" charset="0"/>
              <a:cs typeface="Times New Roman" panose="02020603050405020304" pitchFamily="18" charset="0"/>
            </a:rPr>
            <a:t> bei den B2C-Verkäufen die erfolgreichste Vertriebsmitarbeiterin, gefolgt von Zoe und Lisa.“</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10</xdr:col>
      <xdr:colOff>137041</xdr:colOff>
      <xdr:row>9</xdr:row>
      <xdr:rowOff>169614</xdr:rowOff>
    </xdr:from>
    <xdr:to>
      <xdr:col>11</xdr:col>
      <xdr:colOff>326398</xdr:colOff>
      <xdr:row>17</xdr:row>
      <xdr:rowOff>58993</xdr:rowOff>
    </xdr:to>
    <xdr:sp macro="" textlink="">
      <xdr:nvSpPr>
        <xdr:cNvPr id="26" name="shp_PfeilGekrümmt" descr="Pfeil">
          <a:extLst>
            <a:ext uri="{FF2B5EF4-FFF2-40B4-BE49-F238E27FC236}">
              <a16:creationId xmlns:a16="http://schemas.microsoft.com/office/drawing/2014/main" id="{22BB8B84-F390-4B24-B7F1-57201A91C900}"/>
            </a:ext>
          </a:extLst>
        </xdr:cNvPr>
        <xdr:cNvSpPr/>
      </xdr:nvSpPr>
      <xdr:spPr>
        <a:xfrm rot="6157030" flipH="1">
          <a:off x="6849755" y="2172275"/>
          <a:ext cx="1413379" cy="837057"/>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287025</xdr:colOff>
      <xdr:row>44</xdr:row>
      <xdr:rowOff>173174</xdr:rowOff>
    </xdr:to>
    <xdr:grpSp>
      <xdr:nvGrpSpPr>
        <xdr:cNvPr id="2" name="grp_Übung">
          <a:extLst>
            <a:ext uri="{FF2B5EF4-FFF2-40B4-BE49-F238E27FC236}">
              <a16:creationId xmlns:a16="http://schemas.microsoft.com/office/drawing/2014/main" id="{AA1DCE6F-9E8C-4D8A-AA1B-5338EE6C6D81}"/>
            </a:ext>
          </a:extLst>
        </xdr:cNvPr>
        <xdr:cNvGrpSpPr/>
      </xdr:nvGrpSpPr>
      <xdr:grpSpPr>
        <a:xfrm>
          <a:off x="0" y="0"/>
          <a:ext cx="9154800" cy="8555174"/>
          <a:chOff x="8990542" y="10763282"/>
          <a:chExt cx="8209380" cy="8098757"/>
        </a:xfrm>
      </xdr:grpSpPr>
      <xdr:sp macro="" textlink="" fLocksText="0">
        <xdr:nvSpPr>
          <xdr:cNvPr id="3" name="txt_Übung1" descr="Klicken Sie auf den Rahmen des Kreisdiagramms unten, um es auszuwählen. Klicken Sie dann auf der Registerkarte „Diagrammentwurf“ oben im Fenster auf „Diagrammtyp ändern“.&#10;">
            <a:extLst>
              <a:ext uri="{FF2B5EF4-FFF2-40B4-BE49-F238E27FC236}">
                <a16:creationId xmlns:a16="http://schemas.microsoft.com/office/drawing/2014/main" id="{9CB99B49-AF8D-4DA0-BF10-891B6B450523}"/>
              </a:ext>
            </a:extLst>
          </xdr:cNvPr>
          <xdr:cNvSpPr txBox="1"/>
        </xdr:nvSpPr>
        <xdr:spPr>
          <a:xfrm>
            <a:off x="9498034" y="11367517"/>
            <a:ext cx="1644928" cy="1379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den Rahmen des Kreisdiagramms hier unten, um es auszuwählen. Klicken Sie dann auf der Registerkarte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Diagrammentwurf</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oben im Fenster auf</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Diagrammtyp ändern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Übung2" descr="Klicken Sie auf der linken Seite auf „Sunburst“ und klicken Sie dann auf OK. Wenn das Diagramm geändert wurde, klicken Sie mit der rechten Maustaste auf einen Bogen und wählen Sie „Datenbeschriftungen hinzufügen“ aus. &#10;">
            <a:extLst>
              <a:ext uri="{FF2B5EF4-FFF2-40B4-BE49-F238E27FC236}">
                <a16:creationId xmlns:a16="http://schemas.microsoft.com/office/drawing/2014/main" id="{C4F03E2C-C70E-48EE-80D1-4593C47DB4A2}"/>
              </a:ext>
            </a:extLst>
          </xdr:cNvPr>
          <xdr:cNvSpPr txBox="1"/>
        </xdr:nvSpPr>
        <xdr:spPr>
          <a:xfrm>
            <a:off x="11524331" y="11367517"/>
            <a:ext cx="1651472" cy="152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links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Sunburst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und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Wenn das Diagramm geändert wurde, klicken Sie mit der rechten Maustaste auf einen Bogen, und wählen Sie</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Datenbeschriftungen hinzufügen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Wiederholen Sie Schritt 1, wechseln Sie diesmal aber zu einem TreeMap Diagramm.&#10;Wie Sie sehen, ist jetzt jedem Campus eine Farbe zugewiesen und die Felder stellen den Umsatz der einzelnen Vertriebsmitarbeiter dar.&#10;">
            <a:extLst>
              <a:ext uri="{FF2B5EF4-FFF2-40B4-BE49-F238E27FC236}">
                <a16:creationId xmlns:a16="http://schemas.microsoft.com/office/drawing/2014/main" id="{00229C16-F959-44B4-8CAD-41D053501961}"/>
              </a:ext>
            </a:extLst>
          </xdr:cNvPr>
          <xdr:cNvSpPr txBox="1"/>
        </xdr:nvSpPr>
        <xdr:spPr>
          <a:xfrm>
            <a:off x="15695805" y="11370349"/>
            <a:ext cx="1449801" cy="1755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Wiederholen Sie Schritt 1, wechseln Sie diesmal aber zu einem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TreeMap</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Diagramm.</a:t>
            </a:r>
          </a:p>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Wie Sie sehen, ist jetzt jedem Campus eine Farbe zugewiesen und die Felder stellen den Umsatz der einzelnen Vertriebsmitarbeiter dar.</a:t>
            </a:r>
          </a:p>
        </xdr:txBody>
      </xdr:sp>
      <xdr:sp macro="" textlink="" fLocksText="0">
        <xdr:nvSpPr>
          <xdr:cNvPr id="6" name="txt_Übung3" descr="Klicken Sie nun mit der rechten Maustaste auf eine Datenbeschriftung, und klicken Sie dann auf Datenbeschriftungen formatieren. Aktivieren Sie anschließend die Kontrollkästchen Rubrikenname und                               Wert.&#10;">
            <a:extLst>
              <a:ext uri="{FF2B5EF4-FFF2-40B4-BE49-F238E27FC236}">
                <a16:creationId xmlns:a16="http://schemas.microsoft.com/office/drawing/2014/main" id="{58AA6B56-B365-4DBC-A6CF-B5D2C74381DA}"/>
              </a:ext>
            </a:extLst>
          </xdr:cNvPr>
          <xdr:cNvSpPr txBox="1"/>
        </xdr:nvSpPr>
        <xdr:spPr>
          <a:xfrm>
            <a:off x="13613008" y="11367518"/>
            <a:ext cx="1527306" cy="16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nun mit der rechten Maustaste auf eine Datenbeschriftung, und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formatieren.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Aktivieren Sie anschließend die Kontrollkästchen</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DE"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Rubrikenname</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und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Wert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54CD9E18-0962-4404-AE10-500747F8868F}"/>
              </a:ext>
            </a:extLst>
          </xdr:cNvPr>
          <xdr:cNvSpPr/>
        </xdr:nvSpPr>
        <xdr:spPr>
          <a:xfrm>
            <a:off x="9070715" y="11320424"/>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2EB78C2F-69BA-4D7C-A6B5-2BCF61ED4E38}"/>
              </a:ext>
            </a:extLst>
          </xdr:cNvPr>
          <xdr:cNvSpPr/>
        </xdr:nvSpPr>
        <xdr:spPr>
          <a:xfrm>
            <a:off x="11141387"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74676675-C4DD-4E92-841E-39528ACC60FB}"/>
              </a:ext>
            </a:extLst>
          </xdr:cNvPr>
          <xdr:cNvSpPr/>
        </xdr:nvSpPr>
        <xdr:spPr>
          <a:xfrm>
            <a:off x="15282729" y="1132335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09D18FB6-A4B6-4862-9C36-3E27BF4DE1F4}"/>
              </a:ext>
            </a:extLst>
          </xdr:cNvPr>
          <xdr:cNvSpPr/>
        </xdr:nvSpPr>
        <xdr:spPr>
          <a:xfrm>
            <a:off x="13212058" y="11320423"/>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DDAE12F8-B062-481B-9C7B-009405E019EA}"/>
              </a:ext>
            </a:extLst>
          </xdr:cNvPr>
          <xdr:cNvSpPr txBox="1"/>
        </xdr:nvSpPr>
        <xdr:spPr>
          <a:xfrm>
            <a:off x="8992524" y="18231666"/>
            <a:ext cx="820739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n Sie den Wechsel von einem Kreisdiagramm zu einem Sunburst-Diagramm&#10;&#10;">
            <a:extLst>
              <a:ext uri="{FF2B5EF4-FFF2-40B4-BE49-F238E27FC236}">
                <a16:creationId xmlns:a16="http://schemas.microsoft.com/office/drawing/2014/main" id="{05111095-1FF7-471B-BA79-DB292F0EB703}"/>
              </a:ext>
            </a:extLst>
          </xdr:cNvPr>
          <xdr:cNvSpPr txBox="1"/>
        </xdr:nvSpPr>
        <xdr:spPr>
          <a:xfrm>
            <a:off x="8990542" y="10763282"/>
            <a:ext cx="820739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Von einem Kreisdiagramm zu einem Sunburst-Diagramm wechseln</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89A8176E-60A4-468A-8612-9BFDB790B2D8}"/>
              </a:ext>
            </a:extLst>
          </xdr:cNvPr>
          <xdr:cNvSpPr/>
        </xdr:nvSpPr>
        <xdr:spPr>
          <a:xfrm>
            <a:off x="15577946" y="1837844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D7DB306A-2F4A-4212-A0AB-1F3341235955}"/>
              </a:ext>
            </a:extLst>
          </xdr:cNvPr>
          <xdr:cNvSpPr/>
        </xdr:nvSpPr>
        <xdr:spPr>
          <a:xfrm flipH="1">
            <a:off x="9336020" y="1837844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6</xdr:col>
      <xdr:colOff>404811</xdr:colOff>
      <xdr:row>15</xdr:row>
      <xdr:rowOff>4762</xdr:rowOff>
    </xdr:from>
    <xdr:to>
      <xdr:col>13</xdr:col>
      <xdr:colOff>276224</xdr:colOff>
      <xdr:row>40</xdr:row>
      <xdr:rowOff>106870</xdr:rowOff>
    </xdr:to>
    <xdr:graphicFrame macro="">
      <xdr:nvGraphicFramePr>
        <xdr:cNvPr id="20" name="Diagramm 19" descr="Kreisdiagramm, welches die Daten aus den Zellen B13:E37 wiederspiegelt.">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1276</xdr:colOff>
      <xdr:row>29</xdr:row>
      <xdr:rowOff>96077</xdr:rowOff>
    </xdr:to>
    <xdr:grpSp>
      <xdr:nvGrpSpPr>
        <xdr:cNvPr id="2" name="grp_Vorgehensweise">
          <a:extLst>
            <a:ext uri="{FF2B5EF4-FFF2-40B4-BE49-F238E27FC236}">
              <a16:creationId xmlns:a16="http://schemas.microsoft.com/office/drawing/2014/main" id="{AB21F6D5-601C-43B9-B80D-36C33A381A92}"/>
            </a:ext>
          </a:extLst>
        </xdr:cNvPr>
        <xdr:cNvGrpSpPr/>
      </xdr:nvGrpSpPr>
      <xdr:grpSpPr>
        <a:xfrm>
          <a:off x="1" y="0"/>
          <a:ext cx="9154800" cy="5620577"/>
          <a:chOff x="9207499" y="698500"/>
          <a:chExt cx="7341893" cy="5620577"/>
        </a:xfrm>
      </xdr:grpSpPr>
      <xdr:sp macro="" textlink="">
        <xdr:nvSpPr>
          <xdr:cNvPr id="3" name="txt_VorgehensweiseKopfzeile" descr="Noch ein letztes, bevor Sie gehen: Möglicherweise haben Sie manchmal Daten, die noch nicht summiert wurden. In diesen Fällen müssen Sie eine spezielle Art von Diagramm erstellen: ein PivotChart. &#10;">
            <a:extLst>
              <a:ext uri="{FF2B5EF4-FFF2-40B4-BE49-F238E27FC236}">
                <a16:creationId xmlns:a16="http://schemas.microsoft.com/office/drawing/2014/main" id="{BB2923A4-DD34-4BC4-8C3E-037B60CCB5ED}"/>
              </a:ext>
            </a:extLst>
          </xdr:cNvPr>
          <xdr:cNvSpPr txBox="1"/>
        </xdr:nvSpPr>
        <xdr:spPr>
          <a:xfrm>
            <a:off x="9207499" y="698500"/>
            <a:ext cx="7341893"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Noch ein Letztes, bevor wir abschließen: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Möglicherweise verfügen Sie manchmal über Daten, die noch nicht zusammengefasst wurden. In diesen Fällen müssen Sie eine spezielle Art von Diagramm erstellen: ein PivotChart.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790651D1-641F-4A93-BD0C-AC0D5BF50D68}"/>
              </a:ext>
            </a:extLst>
          </xdr:cNvPr>
          <xdr:cNvSpPr txBox="1"/>
        </xdr:nvSpPr>
        <xdr:spPr>
          <a:xfrm>
            <a:off x="9207499" y="5651564"/>
            <a:ext cx="734189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C6C8D351-4C62-492C-8144-B7D7DCF4BADE}"/>
              </a:ext>
            </a:extLst>
          </xdr:cNvPr>
          <xdr:cNvGrpSpPr/>
        </xdr:nvGrpSpPr>
        <xdr:grpSpPr>
          <a:xfrm>
            <a:off x="9522830" y="5804116"/>
            <a:ext cx="6829737" cy="362426"/>
            <a:chOff x="9546767" y="6426663"/>
            <a:chExt cx="7194087"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C0DEDD6B-5134-4D94-8E4F-21BB21B35649}"/>
                </a:ext>
              </a:extLst>
            </xdr:cNvPr>
            <xdr:cNvSpPr/>
          </xdr:nvSpPr>
          <xdr:spPr>
            <a:xfrm>
              <a:off x="15487394" y="6426663"/>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1AEA2338-DEE1-4F39-A4E6-53E98DEE4DEA}"/>
                </a:ext>
              </a:extLst>
            </xdr:cNvPr>
            <xdr:cNvSpPr/>
          </xdr:nvSpPr>
          <xdr:spPr>
            <a:xfrm flipH="1">
              <a:off x="9546767" y="6426668"/>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oneCell">
    <xdr:from>
      <xdr:col>0</xdr:col>
      <xdr:colOff>152400</xdr:colOff>
      <xdr:row>5</xdr:row>
      <xdr:rowOff>161916</xdr:rowOff>
    </xdr:from>
    <xdr:to>
      <xdr:col>5</xdr:col>
      <xdr:colOff>304800</xdr:colOff>
      <xdr:row>9</xdr:row>
      <xdr:rowOff>167976</xdr:rowOff>
    </xdr:to>
    <xdr:sp macro="" textlink="">
      <xdr:nvSpPr>
        <xdr:cNvPr id="17" name="txt_VorgehensweiseLegende2" descr="Diese Daten wurden noch nicht zusammengefasst. Die Umsätze jedes Vertriebsmitarbeiters müssen zusammengerechnet werden, und jede Summe muss in dem Kreisdiagramm dargestellt werden... &#10;">
          <a:extLst>
            <a:ext uri="{FF2B5EF4-FFF2-40B4-BE49-F238E27FC236}">
              <a16:creationId xmlns:a16="http://schemas.microsoft.com/office/drawing/2014/main" id="{FB02A7A4-DE29-484D-ACDB-61BB5B0387D9}"/>
            </a:ext>
          </a:extLst>
        </xdr:cNvPr>
        <xdr:cNvSpPr txBox="1"/>
      </xdr:nvSpPr>
      <xdr:spPr>
        <a:xfrm>
          <a:off x="152400" y="1114416"/>
          <a:ext cx="3162300"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Diese Daten wurden noch nicht zusammengefasst. Die Umsätze jedes Vertriebsmitarbeiters müssen zusammengerechnet werden, und jede Summe muss in dem Kreisdiagramm dargestellt werden... </a:t>
          </a:r>
        </a:p>
      </xdr:txBody>
    </xdr:sp>
    <xdr:clientData/>
  </xdr:twoCellAnchor>
  <xdr:twoCellAnchor editAs="oneCell">
    <xdr:from>
      <xdr:col>5</xdr:col>
      <xdr:colOff>428628</xdr:colOff>
      <xdr:row>5</xdr:row>
      <xdr:rowOff>161925</xdr:rowOff>
    </xdr:from>
    <xdr:to>
      <xdr:col>9</xdr:col>
      <xdr:colOff>104775</xdr:colOff>
      <xdr:row>9</xdr:row>
      <xdr:rowOff>167975</xdr:rowOff>
    </xdr:to>
    <xdr:sp macro="" textlink="">
      <xdr:nvSpPr>
        <xdr:cNvPr id="23" name="txt_VorgehensweiseLegende2" descr="... Dazu wurde ein PivotChart erstellt. Aber wie hat es die Umsätze der einzelnen Vertriebsmitarbeiter zusammengerechnet? &#10;">
          <a:extLst>
            <a:ext uri="{FF2B5EF4-FFF2-40B4-BE49-F238E27FC236}">
              <a16:creationId xmlns:a16="http://schemas.microsoft.com/office/drawing/2014/main" id="{982FA6C1-9992-4B42-867B-B9EF04FE0939}"/>
            </a:ext>
          </a:extLst>
        </xdr:cNvPr>
        <xdr:cNvSpPr txBox="1"/>
      </xdr:nvSpPr>
      <xdr:spPr>
        <a:xfrm>
          <a:off x="3438528" y="1114425"/>
          <a:ext cx="2285997"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 Dazu</a:t>
          </a:r>
          <a:r>
            <a:rPr lang="de" sz="1100" baseline="0" noProof="0">
              <a:effectLst/>
              <a:latin typeface="+mj-lt"/>
              <a:ea typeface="Calibri" panose="020F0502020204030204" pitchFamily="34" charset="0"/>
              <a:cs typeface="Times New Roman" panose="02020603050405020304" pitchFamily="18" charset="0"/>
            </a:rPr>
            <a:t> wurde ein PivotChart erstellt. Aber wie hat es die Umsätze der einzelnen Vertriebsmitarbeiter zusammengerechnet?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182031</xdr:rowOff>
    </xdr:from>
    <xdr:to>
      <xdr:col>6</xdr:col>
      <xdr:colOff>850710</xdr:colOff>
      <xdr:row>11</xdr:row>
      <xdr:rowOff>133362</xdr:rowOff>
    </xdr:to>
    <xdr:cxnSp macro="">
      <xdr:nvCxnSpPr>
        <xdr:cNvPr id="11" name="shp_PfeilGerade">
          <a:extLst>
            <a:ext uri="{FF2B5EF4-FFF2-40B4-BE49-F238E27FC236}">
              <a16:creationId xmlns:a16="http://schemas.microsoft.com/office/drawing/2014/main" id="{D6B0D58C-4A30-4BE9-87B4-684C746A2E78}"/>
            </a:ext>
            <a:ext uri="{C183D7F6-B498-43B3-948B-1728B52AA6E4}">
              <adec:decorative xmlns:adec="http://schemas.microsoft.com/office/drawing/2017/decorative" xmlns="" val="1"/>
            </a:ext>
          </a:extLst>
        </xdr:cNvPr>
        <xdr:cNvCxnSpPr/>
      </xdr:nvCxnSpPr>
      <xdr:spPr>
        <a:xfrm flipV="1">
          <a:off x="4451160" y="1896531"/>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19051</xdr:colOff>
      <xdr:row>5</xdr:row>
      <xdr:rowOff>161925</xdr:rowOff>
    </xdr:from>
    <xdr:to>
      <xdr:col>12</xdr:col>
      <xdr:colOff>114300</xdr:colOff>
      <xdr:row>9</xdr:row>
      <xdr:rowOff>167975</xdr:rowOff>
    </xdr:to>
    <xdr:sp macro="" textlink="">
      <xdr:nvSpPr>
        <xdr:cNvPr id="29" name="txt_VorgehensweiseLegende2" descr="Zu jedem PivotChart wird eine PivotTable erstellt, in der die Umsätze für jeden Vertriebsmitarbeiter zusammengerechnet werden.&#10;">
          <a:extLst>
            <a:ext uri="{FF2B5EF4-FFF2-40B4-BE49-F238E27FC236}">
              <a16:creationId xmlns:a16="http://schemas.microsoft.com/office/drawing/2014/main" id="{0605DB57-2C2A-4CD5-ACC7-5002A4536D39}"/>
            </a:ext>
          </a:extLst>
        </xdr:cNvPr>
        <xdr:cNvSpPr txBox="1"/>
      </xdr:nvSpPr>
      <xdr:spPr>
        <a:xfrm>
          <a:off x="5848351" y="1114425"/>
          <a:ext cx="282892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Zu jedem PivotChart wird eine PivotTable erstellt, in der </a:t>
          </a:r>
          <a:r>
            <a:rPr lang="de" sz="1100" baseline="0" noProof="0">
              <a:effectLst/>
              <a:latin typeface="+mj-lt"/>
              <a:ea typeface="Calibri" panose="020F0502020204030204" pitchFamily="34" charset="0"/>
              <a:cs typeface="Times New Roman" panose="02020603050405020304" pitchFamily="18" charset="0"/>
            </a:rPr>
            <a:t>die Umsätze für jeden Vertriebsmitarbeiter zusammengerechnet werden.</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182031</xdr:rowOff>
    </xdr:from>
    <xdr:to>
      <xdr:col>11</xdr:col>
      <xdr:colOff>41085</xdr:colOff>
      <xdr:row>11</xdr:row>
      <xdr:rowOff>133362</xdr:rowOff>
    </xdr:to>
    <xdr:cxnSp macro="">
      <xdr:nvCxnSpPr>
        <xdr:cNvPr id="30" name="shp_PfeilGerade">
          <a:extLst>
            <a:ext uri="{FF2B5EF4-FFF2-40B4-BE49-F238E27FC236}">
              <a16:creationId xmlns:a16="http://schemas.microsoft.com/office/drawing/2014/main" id="{64F9FC6B-DD87-4280-BAE4-F3854827D782}"/>
            </a:ext>
            <a:ext uri="{C183D7F6-B498-43B3-948B-1728B52AA6E4}">
              <adec:decorative xmlns:adec="http://schemas.microsoft.com/office/drawing/2017/decorative" xmlns="" val="1"/>
            </a:ext>
          </a:extLst>
        </xdr:cNvPr>
        <xdr:cNvCxnSpPr/>
      </xdr:nvCxnSpPr>
      <xdr:spPr>
        <a:xfrm flipV="1">
          <a:off x="7365810" y="1896531"/>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182031</xdr:rowOff>
    </xdr:from>
    <xdr:to>
      <xdr:col>2</xdr:col>
      <xdr:colOff>222060</xdr:colOff>
      <xdr:row>11</xdr:row>
      <xdr:rowOff>133362</xdr:rowOff>
    </xdr:to>
    <xdr:cxnSp macro="">
      <xdr:nvCxnSpPr>
        <xdr:cNvPr id="33" name="shp_PfeilGerade">
          <a:extLst>
            <a:ext uri="{FF2B5EF4-FFF2-40B4-BE49-F238E27FC236}">
              <a16:creationId xmlns:a16="http://schemas.microsoft.com/office/drawing/2014/main" id="{47F15589-6681-4F41-9190-7649BA00F30C}"/>
            </a:ext>
            <a:ext uri="{C183D7F6-B498-43B3-948B-1728B52AA6E4}">
              <adec:decorative xmlns:adec="http://schemas.microsoft.com/office/drawing/2017/decorative" xmlns="" val="1"/>
            </a:ext>
          </a:extLst>
        </xdr:cNvPr>
        <xdr:cNvCxnSpPr/>
      </xdr:nvCxnSpPr>
      <xdr:spPr>
        <a:xfrm flipV="1">
          <a:off x="1403160" y="1896531"/>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11</xdr:row>
      <xdr:rowOff>185737</xdr:rowOff>
    </xdr:from>
    <xdr:to>
      <xdr:col>8</xdr:col>
      <xdr:colOff>219075</xdr:colOff>
      <xdr:row>24</xdr:row>
      <xdr:rowOff>38100</xdr:rowOff>
    </xdr:to>
    <xdr:graphicFrame macro="">
      <xdr:nvGraphicFramePr>
        <xdr:cNvPr id="9" name="Diagramm 8" descr="Abbildung eines farbcodierten Kreisdiagramms mit dem Titel: Gesamtsumme. Das Kreisdiagramm ist in drei Segmente aufgeteilt: Erik 120, Johann 135 und Milly 70. ">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410850</xdr:colOff>
      <xdr:row>39</xdr:row>
      <xdr:rowOff>116031</xdr:rowOff>
    </xdr:to>
    <xdr:grpSp>
      <xdr:nvGrpSpPr>
        <xdr:cNvPr id="2" name="grp_Übung">
          <a:extLst>
            <a:ext uri="{FF2B5EF4-FFF2-40B4-BE49-F238E27FC236}">
              <a16:creationId xmlns:a16="http://schemas.microsoft.com/office/drawing/2014/main" id="{1FB90F7A-621F-46F5-862F-CED567B6D91F}"/>
            </a:ext>
          </a:extLst>
        </xdr:cNvPr>
        <xdr:cNvGrpSpPr/>
      </xdr:nvGrpSpPr>
      <xdr:grpSpPr>
        <a:xfrm>
          <a:off x="0" y="0"/>
          <a:ext cx="9154800" cy="7545531"/>
          <a:chOff x="8990542" y="10763282"/>
          <a:chExt cx="8138026" cy="7142969"/>
        </a:xfrm>
      </xdr:grpSpPr>
      <xdr:sp macro="" textlink="" fLocksText="0">
        <xdr:nvSpPr>
          <xdr:cNvPr id="3" name="txt_Übung1" descr="Klicken Sie auf eine beliebige Stelle innerhalb der Daten, und klicken Sie dann auf der Registerkarte Einfügen auf PivotChart.&#10;">
            <a:extLst>
              <a:ext uri="{FF2B5EF4-FFF2-40B4-BE49-F238E27FC236}">
                <a16:creationId xmlns:a16="http://schemas.microsoft.com/office/drawing/2014/main" id="{D72D1DF4-DCDD-4F76-92C5-90426B14DBC0}"/>
              </a:ext>
            </a:extLst>
          </xdr:cNvPr>
          <xdr:cNvSpPr txBox="1"/>
        </xdr:nvSpPr>
        <xdr:spPr>
          <a:xfrm>
            <a:off x="9498034" y="11367518"/>
            <a:ext cx="1449801" cy="120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eine beliebige Stelle innerhalb der Daten, und klicken Sie dann auf der Registerkarte</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Einfügen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PivotChart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Übung2" descr="Klicken Sie im Dialogfeld PivotChart erstellen auf Vorhandenes Arbeitsblatt, und geben Sie im Feld Ziel F18 ein. Klicken Sie auf OK.&#10;">
            <a:extLst>
              <a:ext uri="{FF2B5EF4-FFF2-40B4-BE49-F238E27FC236}">
                <a16:creationId xmlns:a16="http://schemas.microsoft.com/office/drawing/2014/main" id="{E5BFDD46-40EE-4B98-A989-759EF3AA6AB7}"/>
              </a:ext>
            </a:extLst>
          </xdr:cNvPr>
          <xdr:cNvSpPr txBox="1"/>
        </xdr:nvSpPr>
        <xdr:spPr>
          <a:xfrm>
            <a:off x="11524331" y="11367517"/>
            <a:ext cx="1449801"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im Dialogfeld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PivotChart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erstellen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Vorhandenes</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Arbeitsblatt</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und geben Sie im Feld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Ziel</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F18</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ein. Klicken Sie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Übung4" descr="Klicken Sie auf den Rahmen des Diagramms, um es auszuwählen. Klicken Sie dann oben im Fenster auf die Registerkarte Entwurf. Klicken Sie dann auf Diagramm typ ändern, und wählen Sie die erste 2D-Kreisdiagrammoption aus. Klicken Sie auf OK.&#10;&#10;Klicken Sie, nachdem das Diagramm erstellt wurde, mit der rechten Maustaste auf eines der Segmente, und wählen Sie Datenbeschriftungen hinzufügen. &#10;">
            <a:extLst>
              <a:ext uri="{FF2B5EF4-FFF2-40B4-BE49-F238E27FC236}">
                <a16:creationId xmlns:a16="http://schemas.microsoft.com/office/drawing/2014/main" id="{8C3F385A-520A-47CE-A7AF-8EA250ABDFC0}"/>
              </a:ext>
            </a:extLst>
          </xdr:cNvPr>
          <xdr:cNvSpPr txBox="1"/>
        </xdr:nvSpPr>
        <xdr:spPr>
          <a:xfrm>
            <a:off x="15593942" y="11370347"/>
            <a:ext cx="1449801" cy="3504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auf den Rahmen des Diagramms, um es auszuwählen. Klicken Sie dann oben im Fenster auf die Registerkarte</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Entwurf.</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Klicken Sie dann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Diagramm</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typ</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ändern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und wählen Sie die erste 2D-Kreisdiagrammoption aus. Klicken Sie auf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nachdem das Diagramm erstellt wurde, mit der rechten Maustaste auf eines der Segmente, und wählen Sie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Datenbeschriftungen hinzufügen</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Übung3" descr="Klicken Sie im Bereich PivotTable-Felder auf der rechten Seite auf die Kontrollkästchen für Mitarbeiter und Umsatz. Verschieben Sie dann das Diagramm an eine geeignetere Stelle.">
            <a:extLst>
              <a:ext uri="{FF2B5EF4-FFF2-40B4-BE49-F238E27FC236}">
                <a16:creationId xmlns:a16="http://schemas.microsoft.com/office/drawing/2014/main" id="{08A6D029-BF09-44C6-9AD7-D8D661668DF2}"/>
              </a:ext>
            </a:extLst>
          </xdr:cNvPr>
          <xdr:cNvSpPr txBox="1"/>
        </xdr:nvSpPr>
        <xdr:spPr>
          <a:xfrm>
            <a:off x="13613007" y="11367518"/>
            <a:ext cx="1541591" cy="150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Klicken Sie im Bereich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PivotTable-Felder</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auf der rechten Seite auf die Kontrollkästchen für </a:t>
            </a:r>
            <a:r>
              <a:rPr lang="de-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Mitarbeiter</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und </a:t>
            </a:r>
            <a:r>
              <a:rPr lang="de"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Umsatz</a:t>
            </a:r>
            <a:r>
              <a:rPr lang="de"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Verschieben Sie dann das Diagramm an eine geeignetere Stelle.</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Übung1" descr="1">
            <a:extLst>
              <a:ext uri="{FF2B5EF4-FFF2-40B4-BE49-F238E27FC236}">
                <a16:creationId xmlns:a16="http://schemas.microsoft.com/office/drawing/2014/main" id="{7E0C40AC-0623-489E-B4EA-F43B6BD8B742}"/>
              </a:ext>
            </a:extLst>
          </xdr:cNvPr>
          <xdr:cNvSpPr/>
        </xdr:nvSpPr>
        <xdr:spPr>
          <a:xfrm>
            <a:off x="9070715" y="11320424"/>
            <a:ext cx="393621"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2">
            <a:extLst>
              <a:ext uri="{FF2B5EF4-FFF2-40B4-BE49-F238E27FC236}">
                <a16:creationId xmlns:a16="http://schemas.microsoft.com/office/drawing/2014/main" id="{67EDB914-42F5-410C-8A08-A5951205B914}"/>
              </a:ext>
            </a:extLst>
          </xdr:cNvPr>
          <xdr:cNvSpPr/>
        </xdr:nvSpPr>
        <xdr:spPr>
          <a:xfrm>
            <a:off x="11141387" y="11320423"/>
            <a:ext cx="393621"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4">
            <a:extLst>
              <a:ext uri="{FF2B5EF4-FFF2-40B4-BE49-F238E27FC236}">
                <a16:creationId xmlns:a16="http://schemas.microsoft.com/office/drawing/2014/main" id="{61184F31-9B1B-4314-8BD8-AD326C777B22}"/>
              </a:ext>
            </a:extLst>
          </xdr:cNvPr>
          <xdr:cNvSpPr/>
        </xdr:nvSpPr>
        <xdr:spPr>
          <a:xfrm>
            <a:off x="15180866" y="11323357"/>
            <a:ext cx="393621"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3">
            <a:extLst>
              <a:ext uri="{FF2B5EF4-FFF2-40B4-BE49-F238E27FC236}">
                <a16:creationId xmlns:a16="http://schemas.microsoft.com/office/drawing/2014/main" id="{092AFAE3-8EF9-4E1F-B97E-345A1832C62A}"/>
              </a:ext>
            </a:extLst>
          </xdr:cNvPr>
          <xdr:cNvSpPr/>
        </xdr:nvSpPr>
        <xdr:spPr>
          <a:xfrm>
            <a:off x="13212058" y="11320423"/>
            <a:ext cx="393621"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8ECA9255-DEAC-4E05-8636-8754847FF220}"/>
              </a:ext>
            </a:extLst>
          </xdr:cNvPr>
          <xdr:cNvSpPr txBox="1"/>
        </xdr:nvSpPr>
        <xdr:spPr>
          <a:xfrm>
            <a:off x="8992525" y="17275878"/>
            <a:ext cx="81360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en Sie das Erstellen eines PivotCharts&#10;">
            <a:extLst>
              <a:ext uri="{FF2B5EF4-FFF2-40B4-BE49-F238E27FC236}">
                <a16:creationId xmlns:a16="http://schemas.microsoft.com/office/drawing/2014/main" id="{C4C6C128-BD74-4E81-A105-32FC24B78AA0}"/>
              </a:ext>
            </a:extLst>
          </xdr:cNvPr>
          <xdr:cNvSpPr txBox="1"/>
        </xdr:nvSpPr>
        <xdr:spPr>
          <a:xfrm>
            <a:off x="8990542" y="10763282"/>
            <a:ext cx="81360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Erstellen eines PivotCharts</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80661928-FAB7-47A3-9834-D7AEB3BBF516}"/>
              </a:ext>
            </a:extLst>
          </xdr:cNvPr>
          <xdr:cNvSpPr/>
        </xdr:nvSpPr>
        <xdr:spPr>
          <a:xfrm>
            <a:off x="1557794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Gerader Verbinder 1">
          <a:extLst>
            <a:ext uri="{FF2B5EF4-FFF2-40B4-BE49-F238E27FC236}">
              <a16:creationId xmlns:a16="http://schemas.microsoft.com/office/drawing/2014/main" id="{656F0C2B-0E47-41C4-B7B2-ABD5360FA343}"/>
            </a:ext>
            <a:ext uri="{C183D7F6-B498-43B3-948B-1728B52AA6E4}">
              <adec:decorative xmlns:adec="http://schemas.microsoft.com/office/drawing/2017/decorative" xmlns=""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523875</xdr:colOff>
      <xdr:row>32</xdr:row>
      <xdr:rowOff>101277</xdr:rowOff>
    </xdr:to>
    <xdr:sp macro="" textlink="">
      <xdr:nvSpPr>
        <xdr:cNvPr id="3" name="Rechteck 2">
          <a:extLst>
            <a:ext uri="{FF2B5EF4-FFF2-40B4-BE49-F238E27FC236}">
              <a16:creationId xmlns:a16="http://schemas.microsoft.com/office/drawing/2014/main" id="{B417684C-80E6-41DA-B276-BBC86A40FCA6}"/>
            </a:ext>
            <a:ext uri="{C183D7F6-B498-43B3-948B-1728B52AA6E4}">
              <adec:decorative xmlns:adec="http://schemas.microsoft.com/office/drawing/2017/decorative" xmlns="" val="1"/>
            </a:ext>
          </a:extLst>
        </xdr:cNvPr>
        <xdr:cNvSpPr/>
      </xdr:nvSpPr>
      <xdr:spPr>
        <a:xfrm>
          <a:off x="171451" y="263525"/>
          <a:ext cx="9648824"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171450</xdr:colOff>
      <xdr:row>7</xdr:row>
      <xdr:rowOff>25246</xdr:rowOff>
    </xdr:from>
    <xdr:to>
      <xdr:col>6</xdr:col>
      <xdr:colOff>533399</xdr:colOff>
      <xdr:row>32</xdr:row>
      <xdr:rowOff>101278</xdr:rowOff>
    </xdr:to>
    <xdr:sp macro="" textlink="">
      <xdr:nvSpPr>
        <xdr:cNvPr id="4" name="Rechteck 3">
          <a:extLst>
            <a:ext uri="{FF2B5EF4-FFF2-40B4-BE49-F238E27FC236}">
              <a16:creationId xmlns:a16="http://schemas.microsoft.com/office/drawing/2014/main" id="{8E1A21A5-0FF3-4616-9A59-9F078E9EB58D}"/>
            </a:ext>
            <a:ext uri="{C183D7F6-B498-43B3-948B-1728B52AA6E4}">
              <adec:decorative xmlns:adec="http://schemas.microsoft.com/office/drawing/2017/decorative" xmlns="" val="1"/>
            </a:ext>
          </a:extLst>
        </xdr:cNvPr>
        <xdr:cNvSpPr/>
      </xdr:nvSpPr>
      <xdr:spPr>
        <a:xfrm>
          <a:off x="171450" y="1292071"/>
          <a:ext cx="9658349"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Begrüßungsnachricht" descr="Sehen Sie sich jetzt diese anderen Seiten an, um Ihre Produktivität noch zu steigern:&#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e" sz="1400" b="0" i="0" baseline="0">
              <a:solidFill>
                <a:sysClr val="windowText" lastClr="000000"/>
              </a:solidFill>
              <a:effectLst/>
              <a:latin typeface="Segoe UI Light" panose="020B0502040204020203" pitchFamily="34" charset="0"/>
              <a:ea typeface="+mn-ea"/>
              <a:cs typeface="Segoe UI Light" panose="020B0502040204020203" pitchFamily="34" charset="0"/>
            </a:rPr>
            <a:t>Sehen Sie sich jetzt diese anderen Seiten an, um Ihre Produktivität noch zu steigern:</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Begrüßungsnachricht" descr="Sie haben ein paar tolle Kreise gemacht! Gute Arbeit.&#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e" sz="2600" b="0" i="0" baseline="0">
              <a:solidFill>
                <a:schemeClr val="bg1"/>
              </a:solidFill>
              <a:effectLst/>
              <a:latin typeface="Segoe UI Light" pitchFamily="34" charset="0"/>
              <a:ea typeface="Segoe UI" pitchFamily="34" charset="0"/>
              <a:cs typeface="Segoe UI" pitchFamily="34" charset="0"/>
            </a:rPr>
            <a:t>Sie haben ein paar tolle Kreisdiagramme erstellt! Gut gemacht.</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4801584</xdr:colOff>
      <xdr:row>12</xdr:row>
      <xdr:rowOff>41272</xdr:rowOff>
    </xdr:from>
    <xdr:to>
      <xdr:col>1</xdr:col>
      <xdr:colOff>6173184</xdr:colOff>
      <xdr:row>20</xdr:row>
      <xdr:rowOff>56512</xdr:rowOff>
    </xdr:to>
    <xdr:sp macro="" textlink="">
      <xdr:nvSpPr>
        <xdr:cNvPr id="11" name="Textfeld 10" descr="Videos&#10;Learn by watching. These videos guide you through it all. &#10;">
          <a:hlinkClick xmlns:r="http://schemas.openxmlformats.org/officeDocument/2006/relationships" r:id="rId1" tooltip="Auswählen, um weitere Informationen zu LinkedIn Learning anzuzeigen"/>
          <a:extLst>
            <a:ext uri="{FF2B5EF4-FFF2-40B4-BE49-F238E27FC236}">
              <a16:creationId xmlns:a16="http://schemas.microsoft.com/office/drawing/2014/main" id="{EE3B9C93-EF9C-468C-8C7D-D1E6CFAC62E4}"/>
            </a:ext>
          </a:extLst>
        </xdr:cNvPr>
        <xdr:cNvSpPr txBox="1"/>
      </xdr:nvSpPr>
      <xdr:spPr>
        <a:xfrm>
          <a:off x="5392134"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 sz="1200" b="1" baseline="0">
              <a:solidFill>
                <a:srgbClr val="217346"/>
              </a:solidFill>
              <a:effectLst/>
              <a:latin typeface="Segoe UI Light" panose="020B0502040204020203" pitchFamily="34" charset="0"/>
              <a:ea typeface="+mn-ea"/>
              <a:cs typeface="Segoe UI Light" panose="020B0502040204020203" pitchFamily="34" charset="0"/>
            </a:rPr>
            <a:t>Videomaterial</a:t>
          </a:r>
        </a:p>
        <a:p>
          <a:pPr rtl="0"/>
          <a:r>
            <a:rPr lang="de" sz="1200" baseline="0">
              <a:solidFill>
                <a:sysClr val="windowText" lastClr="000000"/>
              </a:solidFill>
              <a:effectLst/>
              <a:latin typeface="Segoe UI Light" panose="020B0502040204020203" pitchFamily="34" charset="0"/>
              <a:ea typeface="+mn-ea"/>
              <a:cs typeface="Segoe UI Light" panose="020B0502040204020203" pitchFamily="34" charset="0"/>
            </a:rPr>
            <a:t>Lernen durch Zuschauen. Diese Videos leiten Sie durch alle Themen. </a:t>
          </a:r>
          <a:endParaRPr lang="en-US" sz="12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4249136</xdr:colOff>
      <xdr:row>12</xdr:row>
      <xdr:rowOff>133350</xdr:rowOff>
    </xdr:from>
    <xdr:to>
      <xdr:col>1</xdr:col>
      <xdr:colOff>4797349</xdr:colOff>
      <xdr:row>14</xdr:row>
      <xdr:rowOff>119770</xdr:rowOff>
    </xdr:to>
    <xdr:pic>
      <xdr:nvPicPr>
        <xdr:cNvPr id="12" name="Bild 11" descr="Videoplayer">
          <a:hlinkClick xmlns:r="http://schemas.openxmlformats.org/officeDocument/2006/relationships" r:id="rId2" tooltip="Auswählen, um weitere Informationen zu LinkedIn Learning anzuzeigen"/>
          <a:extLst>
            <a:ext uri="{FF2B5EF4-FFF2-40B4-BE49-F238E27FC236}">
              <a16:creationId xmlns:a16="http://schemas.microsoft.com/office/drawing/2014/main" id="{F807AC5B-2F09-4D10-A98B-57CC415A8641}"/>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771524</xdr:colOff>
      <xdr:row>23</xdr:row>
      <xdr:rowOff>67953</xdr:rowOff>
    </xdr:from>
    <xdr:to>
      <xdr:col>1</xdr:col>
      <xdr:colOff>1993768</xdr:colOff>
      <xdr:row>26</xdr:row>
      <xdr:rowOff>142875</xdr:rowOff>
    </xdr:to>
    <xdr:sp macro="" textlink="">
      <xdr:nvSpPr>
        <xdr:cNvPr id="13" name="Textfeld 12" descr="Weitere Informationen">
          <a:hlinkClick xmlns:r="http://schemas.openxmlformats.org/officeDocument/2006/relationships" r:id="rId4" tooltip="Auswählen, um weitere Informationen zu Tabellen anzuzeigen"/>
          <a:extLst>
            <a:ext uri="{FF2B5EF4-FFF2-40B4-BE49-F238E27FC236}">
              <a16:creationId xmlns:a16="http://schemas.microsoft.com/office/drawing/2014/main" id="{737D5CE3-1215-4AE5-BADE-EB30A6293B9A}"/>
            </a:ext>
          </a:extLst>
        </xdr:cNvPr>
        <xdr:cNvSpPr txBox="1"/>
      </xdr:nvSpPr>
      <xdr:spPr>
        <a:xfrm>
          <a:off x="1362074" y="4230378"/>
          <a:ext cx="1222244" cy="617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Weitere Informationen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2305051</xdr:colOff>
      <xdr:row>21</xdr:row>
      <xdr:rowOff>123824</xdr:rowOff>
    </xdr:to>
    <xdr:sp macro="" textlink="">
      <xdr:nvSpPr>
        <xdr:cNvPr id="14" name="Textfeld 13" descr="Learn more about charts&#10;Take a look at this article for more details on creating charts.">
          <a:hlinkClick xmlns:r="http://schemas.openxmlformats.org/officeDocument/2006/relationships" r:id="rId4" tooltip="Auswählen, um weitere Informationen zu Tabellen anzuzeigen"/>
          <a:extLst>
            <a:ext uri="{FF2B5EF4-FFF2-40B4-BE49-F238E27FC236}">
              <a16:creationId xmlns:a16="http://schemas.microsoft.com/office/drawing/2014/main" id="{5319D9DB-396C-42FB-8E70-5E6667631598}"/>
            </a:ext>
          </a:extLst>
        </xdr:cNvPr>
        <xdr:cNvSpPr txBox="1"/>
      </xdr:nvSpPr>
      <xdr:spPr>
        <a:xfrm>
          <a:off x="1362073" y="2209798"/>
          <a:ext cx="1533528" cy="171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b="1" baseline="0">
              <a:solidFill>
                <a:srgbClr val="217346"/>
              </a:solidFill>
              <a:effectLst/>
              <a:latin typeface="Segoe UI Light" panose="020B0502040204020203" pitchFamily="34" charset="0"/>
              <a:ea typeface="+mn-ea"/>
              <a:cs typeface="Segoe UI Light" panose="020B0502040204020203" pitchFamily="34" charset="0"/>
            </a:rPr>
            <a:t>Weitere Informationen </a:t>
          </a:r>
        </a:p>
        <a:p>
          <a:pPr algn="l" rtl="0"/>
          <a:r>
            <a:rPr lang="de" sz="1200" baseline="0">
              <a:solidFill>
                <a:sysClr val="windowText" lastClr="000000"/>
              </a:solidFill>
              <a:effectLst/>
              <a:latin typeface="Segoe UI Light" panose="020B0502040204020203" pitchFamily="34" charset="0"/>
              <a:ea typeface="+mn-ea"/>
              <a:cs typeface="Segoe UI Light" panose="020B0502040204020203" pitchFamily="34" charset="0"/>
            </a:rPr>
            <a:t>Sehen Sie sich diesen Artikel mit weiteren Details zum Erstellen von Kreisdiagrammen an.</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Bild 14" descr="Nachrichtenartikel">
          <a:hlinkClick xmlns:r="http://schemas.openxmlformats.org/officeDocument/2006/relationships" r:id="rId5" tooltip="Auswählen, um weitere Informationen zu Tabellen anzuzeigen"/>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6"/>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Grafik 15" descr="Tastenkombination">
          <a:hlinkClick xmlns:r="http://schemas.openxmlformats.org/officeDocument/2006/relationships" r:id="rId7" tooltip="Wählen Sie diese Option aus, um mehr über automatisches Erstellen von Diagrammen mit Ideen zu erfahren"/>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2682763</xdr:colOff>
      <xdr:row>11</xdr:row>
      <xdr:rowOff>180974</xdr:rowOff>
    </xdr:from>
    <xdr:to>
      <xdr:col>1</xdr:col>
      <xdr:colOff>4171950</xdr:colOff>
      <xdr:row>22</xdr:row>
      <xdr:rowOff>123824</xdr:rowOff>
    </xdr:to>
    <xdr:sp macro="" textlink="">
      <xdr:nvSpPr>
        <xdr:cNvPr id="17" name="Textfeld 16" descr="Try this shortcut&#10;You can automatically create charts with this feature. &#10;">
          <a:hlinkClick xmlns:r="http://schemas.openxmlformats.org/officeDocument/2006/relationships" r:id="rId7" tooltip="Wählen Sie diese Option aus, um mehr über automatisches Erstellen von Diagrammen mit Ideen zu erfahren"/>
          <a:extLst>
            <a:ext uri="{FF2B5EF4-FFF2-40B4-BE49-F238E27FC236}">
              <a16:creationId xmlns:a16="http://schemas.microsoft.com/office/drawing/2014/main" id="{EBE01EFD-0747-4ACE-99CD-26FA7E7F3403}"/>
            </a:ext>
          </a:extLst>
        </xdr:cNvPr>
        <xdr:cNvSpPr txBox="1"/>
      </xdr:nvSpPr>
      <xdr:spPr>
        <a:xfrm>
          <a:off x="3273313" y="2171699"/>
          <a:ext cx="1489187" cy="193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200" b="1" baseline="0" noProof="0">
              <a:solidFill>
                <a:srgbClr val="217346"/>
              </a:solidFill>
              <a:effectLst/>
              <a:latin typeface="Segoe UI Light" panose="020B0502040204020203" pitchFamily="34" charset="0"/>
              <a:ea typeface="+mn-ea"/>
              <a:cs typeface="Segoe UI Light" panose="020B0502040204020203" pitchFamily="34" charset="0"/>
            </a:rPr>
            <a:t>Probieren Sie die folgende Abkürzung aus</a:t>
          </a:r>
        </a:p>
        <a:p>
          <a:pPr marL="0" marR="0" lvl="0" indent="0" algn="l" defTabSz="914400" rtl="0" eaLnBrk="1" fontAlgn="auto" latinLnBrk="0" hangingPunct="1">
            <a:lnSpc>
              <a:spcPct val="100000"/>
            </a:lnSpc>
            <a:spcBef>
              <a:spcPts val="0"/>
            </a:spcBef>
            <a:spcAft>
              <a:spcPts val="0"/>
            </a:spcAft>
            <a:buClrTx/>
            <a:buSzTx/>
            <a:buFontTx/>
            <a:buNone/>
            <a:tabLst/>
            <a:defRPr/>
          </a:pPr>
          <a:r>
            <a:rPr lang="de" sz="1200" baseline="0" noProof="0">
              <a:solidFill>
                <a:sysClr val="windowText" lastClr="000000"/>
              </a:solidFill>
              <a:effectLst/>
              <a:latin typeface="Segoe UI Light" panose="020B0502040204020203" pitchFamily="34" charset="0"/>
              <a:ea typeface="+mn-ea"/>
              <a:cs typeface="Segoe UI Light" panose="020B0502040204020203" pitchFamily="34" charset="0"/>
            </a:rPr>
            <a:t>Mit dem Ideas-Feature auf der Registerkarte „Start“ können Sie Diagramme automatisch erstellen.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23</xdr:row>
      <xdr:rowOff>77477</xdr:rowOff>
    </xdr:from>
    <xdr:to>
      <xdr:col>1</xdr:col>
      <xdr:colOff>3917818</xdr:colOff>
      <xdr:row>26</xdr:row>
      <xdr:rowOff>114299</xdr:rowOff>
    </xdr:to>
    <xdr:sp macro="" textlink="">
      <xdr:nvSpPr>
        <xdr:cNvPr id="18" name="Textfeld 17" descr="Weitere Informationen">
          <a:hlinkClick xmlns:r="http://schemas.openxmlformats.org/officeDocument/2006/relationships" r:id="rId7" tooltip="Auswählen, um weitere Informationen zum Ändern des Standarddiagrammtyps anzuzeigen"/>
          <a:extLst>
            <a:ext uri="{FF2B5EF4-FFF2-40B4-BE49-F238E27FC236}">
              <a16:creationId xmlns:a16="http://schemas.microsoft.com/office/drawing/2014/main" id="{EEFE6081-2A1A-4B60-BB2F-6DC7A25D111B}"/>
            </a:ext>
          </a:extLst>
        </xdr:cNvPr>
        <xdr:cNvSpPr txBox="1"/>
      </xdr:nvSpPr>
      <xdr:spPr>
        <a:xfrm>
          <a:off x="3286124" y="4239902"/>
          <a:ext cx="1222244" cy="579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Weitere Informationen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4800599</xdr:colOff>
      <xdr:row>23</xdr:row>
      <xdr:rowOff>80653</xdr:rowOff>
    </xdr:from>
    <xdr:to>
      <xdr:col>1</xdr:col>
      <xdr:colOff>6022843</xdr:colOff>
      <xdr:row>26</xdr:row>
      <xdr:rowOff>76200</xdr:rowOff>
    </xdr:to>
    <xdr:sp macro="" textlink="">
      <xdr:nvSpPr>
        <xdr:cNvPr id="19" name="Textfeld 18" descr="Weitere Informationen">
          <a:hlinkClick xmlns:r="http://schemas.openxmlformats.org/officeDocument/2006/relationships" r:id="rId10" tooltip="Auswählen, um weitere Informationen zu LinkedIn Learning anzuzeigen"/>
          <a:extLst>
            <a:ext uri="{FF2B5EF4-FFF2-40B4-BE49-F238E27FC236}">
              <a16:creationId xmlns:a16="http://schemas.microsoft.com/office/drawing/2014/main" id="{61C0D2E1-EFEB-4D99-AEB4-E55B6A3BC691}"/>
            </a:ext>
          </a:extLst>
        </xdr:cNvPr>
        <xdr:cNvSpPr txBox="1"/>
      </xdr:nvSpPr>
      <xdr:spPr>
        <a:xfrm>
          <a:off x="5391149" y="4243078"/>
          <a:ext cx="1222244" cy="538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Weitere Informationen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262758</xdr:colOff>
      <xdr:row>12</xdr:row>
      <xdr:rowOff>0</xdr:rowOff>
    </xdr:from>
    <xdr:to>
      <xdr:col>5</xdr:col>
      <xdr:colOff>590549</xdr:colOff>
      <xdr:row>20</xdr:row>
      <xdr:rowOff>9525</xdr:rowOff>
    </xdr:to>
    <xdr:sp macro="" textlink="">
      <xdr:nvSpPr>
        <xdr:cNvPr id="25" name="Textfeld 24" descr="Community&#10;Ask questions and connect with other Excel fans.">
          <a:hlinkClick xmlns:r="http://schemas.openxmlformats.org/officeDocument/2006/relationships" r:id="rId11" tooltip="Auswählen, um sich mit der Excel-Community in Verbindung zu setzen"/>
          <a:extLst>
            <a:ext uri="{FF2B5EF4-FFF2-40B4-BE49-F238E27FC236}">
              <a16:creationId xmlns:a16="http://schemas.microsoft.com/office/drawing/2014/main" id="{EB53E0A2-8AA0-4A98-A5A8-D64276627863}"/>
            </a:ext>
          </a:extLst>
        </xdr:cNvPr>
        <xdr:cNvSpPr txBox="1"/>
      </xdr:nvSpPr>
      <xdr:spPr>
        <a:xfrm>
          <a:off x="7787508" y="2171700"/>
          <a:ext cx="1508891" cy="145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b="1"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de" sz="1200" baseline="0">
              <a:solidFill>
                <a:sysClr val="windowText" lastClr="000000"/>
              </a:solidFill>
              <a:effectLst/>
              <a:latin typeface="Segoe UI Light" panose="020B0502040204020203" pitchFamily="34" charset="0"/>
              <a:ea typeface="+mn-ea"/>
              <a:cs typeface="Segoe UI Light" panose="020B0502040204020203" pitchFamily="34" charset="0"/>
            </a:rPr>
            <a:t>Stellen Sie Fragen, und setzen Sie sich mit anderen Excel-Fans in Verbindung.</a:t>
          </a:r>
        </a:p>
      </xdr:txBody>
    </xdr:sp>
    <xdr:clientData/>
  </xdr:twoCellAnchor>
  <xdr:twoCellAnchor editAs="oneCell">
    <xdr:from>
      <xdr:col>3</xdr:col>
      <xdr:colOff>262759</xdr:colOff>
      <xdr:row>23</xdr:row>
      <xdr:rowOff>58428</xdr:rowOff>
    </xdr:from>
    <xdr:to>
      <xdr:col>5</xdr:col>
      <xdr:colOff>504825</xdr:colOff>
      <xdr:row>27</xdr:row>
      <xdr:rowOff>85725</xdr:rowOff>
    </xdr:to>
    <xdr:sp macro="" textlink="">
      <xdr:nvSpPr>
        <xdr:cNvPr id="26" name="Textfeld 25" descr="Weitere Informationen">
          <a:hlinkClick xmlns:r="http://schemas.openxmlformats.org/officeDocument/2006/relationships" r:id="rId11" tooltip="Auswählen, um sich mit der Excel-Community in Verbindung zu setzen"/>
          <a:extLst>
            <a:ext uri="{FF2B5EF4-FFF2-40B4-BE49-F238E27FC236}">
              <a16:creationId xmlns:a16="http://schemas.microsoft.com/office/drawing/2014/main" id="{62F0208D-D6E5-4798-B12F-E83DCEC27A00}"/>
            </a:ext>
          </a:extLst>
        </xdr:cNvPr>
        <xdr:cNvSpPr txBox="1"/>
      </xdr:nvSpPr>
      <xdr:spPr>
        <a:xfrm>
          <a:off x="7787509" y="4220853"/>
          <a:ext cx="1423166" cy="751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e" sz="1200" u="sng" baseline="0">
              <a:solidFill>
                <a:srgbClr val="217346"/>
              </a:solidFill>
              <a:effectLst/>
              <a:latin typeface="Segoe UI Semibold" panose="020B0702040204020203" pitchFamily="34" charset="0"/>
              <a:ea typeface="+mn-ea"/>
              <a:cs typeface="Segoe UI Semibold" panose="020B0702040204020203" pitchFamily="34" charset="0"/>
            </a:rPr>
            <a:t>Erfahren Sie mehr (nur in englischer Sprache)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6219825</xdr:colOff>
      <xdr:row>12</xdr:row>
      <xdr:rowOff>48907</xdr:rowOff>
    </xdr:from>
    <xdr:to>
      <xdr:col>3</xdr:col>
      <xdr:colOff>287110</xdr:colOff>
      <xdr:row>15</xdr:row>
      <xdr:rowOff>29857</xdr:rowOff>
    </xdr:to>
    <xdr:pic>
      <xdr:nvPicPr>
        <xdr:cNvPr id="27" name="Grafik 26" descr="Gruppe">
          <a:hlinkClick xmlns:r="http://schemas.openxmlformats.org/officeDocument/2006/relationships" r:id="rId11" tooltip="Auswählen, um sich mit der Excel-Community in Verbindung zu setzen"/>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rcRect t="18709" b="19194"/>
        <a:stretch/>
      </xdr:blipFill>
      <xdr:spPr>
        <a:xfrm>
          <a:off x="6810375" y="2220607"/>
          <a:ext cx="1001485"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106050</xdr:colOff>
      <xdr:row>23</xdr:row>
      <xdr:rowOff>19877</xdr:rowOff>
    </xdr:to>
    <xdr:grpSp>
      <xdr:nvGrpSpPr>
        <xdr:cNvPr id="2" name="grp_Vorgehensweise">
          <a:extLst>
            <a:ext uri="{FF2B5EF4-FFF2-40B4-BE49-F238E27FC236}">
              <a16:creationId xmlns:a16="http://schemas.microsoft.com/office/drawing/2014/main" id="{29791A06-8978-4777-B3BF-3C5DC43A84FC}"/>
            </a:ext>
          </a:extLst>
        </xdr:cNvPr>
        <xdr:cNvGrpSpPr/>
      </xdr:nvGrpSpPr>
      <xdr:grpSpPr>
        <a:xfrm>
          <a:off x="0" y="0"/>
          <a:ext cx="9154800" cy="4401377"/>
          <a:chOff x="9207499" y="698500"/>
          <a:chExt cx="7812895" cy="4401377"/>
        </a:xfrm>
      </xdr:grpSpPr>
      <xdr:sp macro="" textlink="">
        <xdr:nvSpPr>
          <xdr:cNvPr id="3" name="txt_VorgehensweiseKopfzeile" descr="Bevor Sie ein Kreisdiagramm erstellen, stellen Sie sicher, dass Ihre Daten ordnungsgemäß eingerichtet sind: Erstellen Sie eine Spalte mit Kategorien und eine Spalte mit Werten.&#10;">
            <a:extLst>
              <a:ext uri="{FF2B5EF4-FFF2-40B4-BE49-F238E27FC236}">
                <a16:creationId xmlns:a16="http://schemas.microsoft.com/office/drawing/2014/main" id="{09CCF044-BDC6-42F5-A521-5BE29869FD16}"/>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Sorgen Sie vor dem Erstellen eines Kreisdiagramms dafür, dass die entsprechenden Daten richtig vorbereitet sind: </a:t>
            </a:r>
            <a:r>
              <a:rPr lang="de"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Erstellen Sie eine Spalte mit </a:t>
            </a:r>
            <a:r>
              <a:rPr lang="de"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Kategorien</a:t>
            </a:r>
            <a:r>
              <a:rPr lang="de"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 und eine Spalte mit </a:t>
            </a:r>
            <a:r>
              <a:rPr lang="de"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Werten</a:t>
            </a:r>
            <a:r>
              <a:rPr lang="de"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2B8ECFD0-1D3D-4276-A794-1F96801A31B0}"/>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4780934A-6891-4578-A9AB-8D6D291E351A}"/>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1891CAFE-A253-4878-8541-C062A18B5F8D}"/>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shp_KlammerUnten" descr="Klammer">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431138</xdr:colOff>
      <xdr:row>5</xdr:row>
      <xdr:rowOff>57150</xdr:rowOff>
    </xdr:from>
    <xdr:to>
      <xdr:col>2</xdr:col>
      <xdr:colOff>57150</xdr:colOff>
      <xdr:row>6</xdr:row>
      <xdr:rowOff>101284</xdr:rowOff>
    </xdr:to>
    <xdr:sp macro="" textlink="">
      <xdr:nvSpPr>
        <xdr:cNvPr id="12" name="txt_VorgehensweiseLegende2" descr="Kategorien">
          <a:extLst>
            <a:ext uri="{FF2B5EF4-FFF2-40B4-BE49-F238E27FC236}">
              <a16:creationId xmlns:a16="http://schemas.microsoft.com/office/drawing/2014/main" id="{B2CB6250-866E-44FE-BFE6-0A6324ABE297}"/>
            </a:ext>
          </a:extLst>
        </xdr:cNvPr>
        <xdr:cNvSpPr txBox="1"/>
      </xdr:nvSpPr>
      <xdr:spPr>
        <a:xfrm>
          <a:off x="431138" y="1009650"/>
          <a:ext cx="90236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Kategorien</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shp_KlammerUnten" descr="Klammer">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135863</xdr:colOff>
      <xdr:row>5</xdr:row>
      <xdr:rowOff>57150</xdr:rowOff>
    </xdr:from>
    <xdr:to>
      <xdr:col>3</xdr:col>
      <xdr:colOff>38100</xdr:colOff>
      <xdr:row>6</xdr:row>
      <xdr:rowOff>101284</xdr:rowOff>
    </xdr:to>
    <xdr:sp macro="" textlink="">
      <xdr:nvSpPr>
        <xdr:cNvPr id="17" name="txt_VorgehensweiseLegende2" descr="Werte">
          <a:extLst>
            <a:ext uri="{FF2B5EF4-FFF2-40B4-BE49-F238E27FC236}">
              <a16:creationId xmlns:a16="http://schemas.microsoft.com/office/drawing/2014/main" id="{FA817484-9029-4901-9B42-FFAE5C6DB438}"/>
            </a:ext>
          </a:extLst>
        </xdr:cNvPr>
        <xdr:cNvSpPr txBox="1"/>
      </xdr:nvSpPr>
      <xdr:spPr>
        <a:xfrm>
          <a:off x="1412213" y="1009650"/>
          <a:ext cx="82616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Werte</a:t>
          </a:r>
        </a:p>
      </xdr:txBody>
    </xdr:sp>
    <xdr:clientData/>
  </xdr:twoCellAnchor>
  <xdr:twoCellAnchor editAs="oneCell">
    <xdr:from>
      <xdr:col>9</xdr:col>
      <xdr:colOff>85725</xdr:colOff>
      <xdr:row>5</xdr:row>
      <xdr:rowOff>45931</xdr:rowOff>
    </xdr:from>
    <xdr:to>
      <xdr:col>13</xdr:col>
      <xdr:colOff>38102</xdr:colOff>
      <xdr:row>19</xdr:row>
      <xdr:rowOff>38101</xdr:rowOff>
    </xdr:to>
    <xdr:grpSp>
      <xdr:nvGrpSpPr>
        <xdr:cNvPr id="18" name="WICHTIGES DETAIL" descr="WICHTIGES DETAIL&#10;Beachten Sie, wie die Anzahl der Kategorien bestimmt, aus wie vielen Segmenten das Kreisdiagramm am Ende besteht. &#10;&#10;Beachten Sie außerdem, wie Excel automatisch die Prozentsätze der einzelnen Werte im Hintergrund berechnet. Anschließend passt es die Größe der Segmente entsprechend an. Sie müssen keine Formeln schreiben!&#10;">
          <a:extLst>
            <a:ext uri="{FF2B5EF4-FFF2-40B4-BE49-F238E27FC236}">
              <a16:creationId xmlns:a16="http://schemas.microsoft.com/office/drawing/2014/main" id="{E7CA1B60-D6AB-42AD-849F-58A3628200E7}"/>
            </a:ext>
          </a:extLst>
        </xdr:cNvPr>
        <xdr:cNvGrpSpPr/>
      </xdr:nvGrpSpPr>
      <xdr:grpSpPr>
        <a:xfrm>
          <a:off x="6181725" y="998431"/>
          <a:ext cx="2314577" cy="2659170"/>
          <a:chOff x="6788150" y="11363326"/>
          <a:chExt cx="2732779" cy="2568343"/>
        </a:xfrm>
      </xdr:grpSpPr>
      <xdr:sp macro="" textlink="">
        <xdr:nvSpPr>
          <xdr:cNvPr id="19" name="Wichtiger Detail-Schritt" descr="WICHTIGES DETAIL&#10;Beachten Sie, wie die Anzahl der Kategorien bestimmt, aus wie vielen Segmenten das Kreisdiagramm am Ende besteht. &#10;&#10;Beachten Sie außerdem, wie Excel automatisch die Prozentsätze der einzelnen Werte im Hintergrund berechnet. Anschließend passt es die Größe der Segmente entsprechend an. Sie müssen keine Formeln schreiben!">
            <a:extLst>
              <a:ext uri="{FF2B5EF4-FFF2-40B4-BE49-F238E27FC236}">
                <a16:creationId xmlns:a16="http://schemas.microsoft.com/office/drawing/2014/main" id="{5291A650-6DD8-42DC-B3B4-53181CC6496C}"/>
              </a:ext>
            </a:extLst>
          </xdr:cNvPr>
          <xdr:cNvSpPr txBox="1"/>
        </xdr:nvSpPr>
        <xdr:spPr>
          <a:xfrm>
            <a:off x="7073899" y="11363326"/>
            <a:ext cx="2447030" cy="2568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Segoe UI Light" panose="020B0502040204020203" pitchFamily="34" charset="0"/>
              </a:rPr>
              <a:t>WICHTIGES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e" sz="1100" b="0" i="0" kern="1200" baseline="0">
                <a:solidFill>
                  <a:schemeClr val="dk1"/>
                </a:solidFill>
                <a:effectLst/>
                <a:latin typeface="+mn-lt"/>
                <a:ea typeface="+mn-ea"/>
                <a:cs typeface="+mn-cs"/>
              </a:rPr>
              <a:t>Beachten Sie, wie die Anzahl der Kategorien bestimmt, aus wie vielen Segmenten das Kreisdiagramm am Ende besteht.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de" sz="1100" b="0" i="0" kern="1200" baseline="0">
                <a:solidFill>
                  <a:schemeClr val="dk1"/>
                </a:solidFill>
                <a:effectLst/>
                <a:latin typeface="+mn-lt"/>
                <a:ea typeface="+mn-ea"/>
                <a:cs typeface="+mn-cs"/>
              </a:rPr>
              <a:t>Beachten Sie außerdem, wie Excel automatisch die Prozentsätze der einzelnen Werte im Hintergrund berechnet. Anschließend passt es die Größe der Segmente entsprechend an. Sie müssen keine Formeln schreiben!</a:t>
            </a:r>
            <a:endParaRPr lang="en-US" sz="1100">
              <a:effectLst/>
            </a:endParaRPr>
          </a:p>
        </xdr:txBody>
      </xdr:sp>
      <xdr:pic>
        <xdr:nvPicPr>
          <xdr:cNvPr id="20" name="Lupe" descr="Lupe">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Diagramm 8" descr="Abbildung eines in vier Segmente aufgeteilten Kreisdiagramms: Boris 1.100 €, David 650 €, Kerstin 500 € und Sandra 200 €.">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12</xdr:col>
      <xdr:colOff>391801</xdr:colOff>
      <xdr:row>23</xdr:row>
      <xdr:rowOff>19877</xdr:rowOff>
    </xdr:to>
    <xdr:grpSp>
      <xdr:nvGrpSpPr>
        <xdr:cNvPr id="2" name="grp_Vorgehensweise">
          <a:extLst>
            <a:ext uri="{FF2B5EF4-FFF2-40B4-BE49-F238E27FC236}">
              <a16:creationId xmlns:a16="http://schemas.microsoft.com/office/drawing/2014/main" id="{C284C950-4D27-437D-BE14-8B81D561012D}"/>
            </a:ext>
          </a:extLst>
        </xdr:cNvPr>
        <xdr:cNvGrpSpPr/>
      </xdr:nvGrpSpPr>
      <xdr:grpSpPr>
        <a:xfrm>
          <a:off x="1" y="0"/>
          <a:ext cx="9154800" cy="4401377"/>
          <a:chOff x="9207499" y="698500"/>
          <a:chExt cx="7840413" cy="4401377"/>
        </a:xfrm>
      </xdr:grpSpPr>
      <xdr:sp macro="" textlink="">
        <xdr:nvSpPr>
          <xdr:cNvPr id="3" name="txt_VorgehensweiseKopfzeile" descr="Noch eine weitere Aufgabe vorab: Geben Sie über den Werten einen Titel ein. Dieser wird zum Titel des Kreisdiagramms selbst werden, also sollte er aussagekräftig sein. &#10;">
            <a:extLst>
              <a:ext uri="{FF2B5EF4-FFF2-40B4-BE49-F238E27FC236}">
                <a16:creationId xmlns:a16="http://schemas.microsoft.com/office/drawing/2014/main" id="{93FFA5E3-6E85-4CD0-AB85-DCAE88D6A2AE}"/>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Noch eine weitere Aufgabe vorab: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Geben Sie einen </a:t>
            </a:r>
            <a:r>
              <a:rPr lang="de" sz="1500" b="0" i="1" kern="1200" baseline="0">
                <a:solidFill>
                  <a:schemeClr val="dk1"/>
                </a:solidFill>
                <a:effectLst/>
                <a:latin typeface="Segoe UI Light" panose="020B0502040204020203" pitchFamily="34" charset="0"/>
                <a:ea typeface="+mn-ea"/>
                <a:cs typeface="Segoe UI Light" panose="020B0502040204020203" pitchFamily="34" charset="0"/>
              </a:rPr>
              <a:t>Titel</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 über den Werten ein. Dieser wird zur Überschrift des Kreisdiagramms selbst werden, also sollte er aussagekräftig sein.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3C39F1B2-DDDF-4A6D-B2B4-6F04335AE139}"/>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0F46615C-C155-4175-8675-61DEFDB0C2D7}"/>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50193B4C-A815-4ABD-9617-259DB0E88FAB}"/>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editAs="oneCell">
    <xdr:from>
      <xdr:col>0</xdr:col>
      <xdr:colOff>514350</xdr:colOff>
      <xdr:row>6</xdr:row>
      <xdr:rowOff>104776</xdr:rowOff>
    </xdr:from>
    <xdr:to>
      <xdr:col>2</xdr:col>
      <xdr:colOff>1085850</xdr:colOff>
      <xdr:row>9</xdr:row>
      <xdr:rowOff>43508</xdr:rowOff>
    </xdr:to>
    <xdr:sp macro="" textlink="">
      <xdr:nvSpPr>
        <xdr:cNvPr id="28" name="txt_VorgehensweiseLegende1" descr="Geben Sie hier einen aussagekräftigen Titel ein...">
          <a:extLst>
            <a:ext uri="{FF2B5EF4-FFF2-40B4-BE49-F238E27FC236}">
              <a16:creationId xmlns:a16="http://schemas.microsoft.com/office/drawing/2014/main" id="{1F917443-CB55-4948-87C4-19D2DB82E58F}"/>
            </a:ext>
          </a:extLst>
        </xdr:cNvPr>
        <xdr:cNvSpPr txBox="1"/>
      </xdr:nvSpPr>
      <xdr:spPr>
        <a:xfrm>
          <a:off x="514350" y="1247776"/>
          <a:ext cx="19050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Geben Sie hier einen</a:t>
          </a:r>
          <a:r>
            <a:rPr lang="de" sz="1100" baseline="0" noProof="0">
              <a:effectLst/>
              <a:latin typeface="+mj-lt"/>
              <a:ea typeface="Calibri" panose="020F0502020204030204" pitchFamily="34" charset="0"/>
              <a:cs typeface="Times New Roman" panose="02020603050405020304" pitchFamily="18" charset="0"/>
            </a:rPr>
            <a:t> aussagekräftigen Titel ein...</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shp_PfeilGekrümmt" descr="Pfeil">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Diagramm 8" descr="Abbildung eines Kreisdiagramms mit einem aussagekräftigen Titel: Umsatz April 2019. Das Kreisdiagramm ist in vier Segmente aufgeteilt: Boris 1.100 €, David 650 €, Kerstin 500 € und Sandra 200 €.">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5</xdr:row>
      <xdr:rowOff>76201</xdr:rowOff>
    </xdr:from>
    <xdr:to>
      <xdr:col>11</xdr:col>
      <xdr:colOff>333375</xdr:colOff>
      <xdr:row>8</xdr:row>
      <xdr:rowOff>14933</xdr:rowOff>
    </xdr:to>
    <xdr:sp macro="" textlink="">
      <xdr:nvSpPr>
        <xdr:cNvPr id="12" name="txt_VorgehensweiseLegende1" descr="... damit das Diagramm am Ende den gleichen Titel hat.">
          <a:extLst>
            <a:ext uri="{FF2B5EF4-FFF2-40B4-BE49-F238E27FC236}">
              <a16:creationId xmlns:a16="http://schemas.microsoft.com/office/drawing/2014/main" id="{CC628523-FF56-4278-A56D-135ECB9178E5}"/>
            </a:ext>
          </a:extLst>
        </xdr:cNvPr>
        <xdr:cNvSpPr txBox="1"/>
      </xdr:nvSpPr>
      <xdr:spPr>
        <a:xfrm>
          <a:off x="5448314" y="1028701"/>
          <a:ext cx="1981186"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 damit das Diagramm </a:t>
          </a:r>
          <a:r>
            <a:rPr lang="de" sz="1100" baseline="0" noProof="0">
              <a:effectLst/>
              <a:latin typeface="+mj-lt"/>
              <a:ea typeface="Calibri" panose="020F0502020204030204" pitchFamily="34" charset="0"/>
              <a:cs typeface="Times New Roman" panose="02020603050405020304" pitchFamily="18" charset="0"/>
            </a:rPr>
            <a:t>am Ende den gleichen Titel hat.</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shp_PfeilGekrümmt" descr="Pfeil">
          <a:extLst>
            <a:ext uri="{FF2B5EF4-FFF2-40B4-BE49-F238E27FC236}">
              <a16:creationId xmlns:a16="http://schemas.microsoft.com/office/drawing/2014/main" id="{1106B546-AA9E-44EC-94BF-E28924EE6685}"/>
            </a:ext>
          </a:extLst>
        </xdr:cNvPr>
        <xdr:cNvSpPr/>
      </xdr:nvSpPr>
      <xdr:spPr>
        <a:xfrm rot="6911294">
          <a:off x="4799812" y="54687"/>
          <a:ext cx="1239780" cy="176272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287026</xdr:colOff>
      <xdr:row>23</xdr:row>
      <xdr:rowOff>19877</xdr:rowOff>
    </xdr:to>
    <xdr:grpSp>
      <xdr:nvGrpSpPr>
        <xdr:cNvPr id="2" name="grp_Vorgehensweise">
          <a:extLst>
            <a:ext uri="{FF2B5EF4-FFF2-40B4-BE49-F238E27FC236}">
              <a16:creationId xmlns:a16="http://schemas.microsoft.com/office/drawing/2014/main" id="{60EC3974-CC28-45B0-81C6-865419DCAD5E}"/>
            </a:ext>
          </a:extLst>
        </xdr:cNvPr>
        <xdr:cNvGrpSpPr/>
      </xdr:nvGrpSpPr>
      <xdr:grpSpPr>
        <a:xfrm>
          <a:off x="1" y="0"/>
          <a:ext cx="9154800" cy="4401377"/>
          <a:chOff x="9207499" y="698500"/>
          <a:chExt cx="7840413" cy="4401377"/>
        </a:xfrm>
      </xdr:grpSpPr>
      <xdr:sp macro="" textlink="">
        <xdr:nvSpPr>
          <xdr:cNvPr id="3" name="txt_VorgehensweiseKopfzeile" descr="Eine letzte Aufgabe vor dem Erstellen eines Diagramms: Sortieren Sie die Werte nach Größe absteigend. Auf diese Weise sind die Segmente im Uhrzeigersinn einfach zu lesen. ">
            <a:extLst>
              <a:ext uri="{FF2B5EF4-FFF2-40B4-BE49-F238E27FC236}">
                <a16:creationId xmlns:a16="http://schemas.microsoft.com/office/drawing/2014/main" id="{C341E14C-D15C-403A-968F-9338B3852006}"/>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de"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Eine letzte Aufgabe vor dem Erstellen eines Diagramms: </a:t>
            </a:r>
            <a:r>
              <a:rPr lang="de"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Sortieren Sie die Werte nach Größe in absteigender Reihenfolge. Auf diese Weise sind die Segmente im Uhrzeigersinn leicht zu deuten.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163B21EF-EECF-4371-9644-7905E4A8ABE4}"/>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D6A0BAD9-300D-4271-892E-85E1C8AB06D3}"/>
              </a:ext>
            </a:extLst>
          </xdr:cNvPr>
          <xdr:cNvGrpSpPr/>
        </xdr:nvGrpSpPr>
        <xdr:grpSpPr>
          <a:xfrm>
            <a:off x="9522831" y="4584916"/>
            <a:ext cx="7179036" cy="362426"/>
            <a:chOff x="9546767" y="5274900"/>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CDAC2643-7E9F-4C21-9C7E-387FA9330458}"/>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2</xdr:col>
      <xdr:colOff>500061</xdr:colOff>
      <xdr:row>9</xdr:row>
      <xdr:rowOff>14290</xdr:rowOff>
    </xdr:from>
    <xdr:to>
      <xdr:col>3</xdr:col>
      <xdr:colOff>347663</xdr:colOff>
      <xdr:row>12</xdr:row>
      <xdr:rowOff>61915</xdr:rowOff>
    </xdr:to>
    <xdr:sp macro="" textlink="">
      <xdr:nvSpPr>
        <xdr:cNvPr id="11" name="shp_PfeilGekrümmt" descr="Pfeil">
          <a:extLst>
            <a:ext uri="{FF2B5EF4-FFF2-40B4-BE49-F238E27FC236}">
              <a16:creationId xmlns:a16="http://schemas.microsoft.com/office/drawing/2014/main" id="{CB51B97C-C98B-44B9-9D05-2F75F943E808}"/>
            </a:ext>
          </a:extLst>
        </xdr:cNvPr>
        <xdr:cNvSpPr/>
      </xdr:nvSpPr>
      <xdr:spPr>
        <a:xfrm rot="2129193">
          <a:off x="1719261" y="1728790"/>
          <a:ext cx="838202" cy="619125"/>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Diagramm 9" descr="Abbildung eines Kreisdiagramms mit dem Titel: Umsatz April 2019. Das Kreisdiagramm ist in vier Segmente aufgeteilt: Boris 1.100 €, David 650 €, Kerstin 500 € und Sandra 200 €.">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375356</xdr:colOff>
      <xdr:row>7</xdr:row>
      <xdr:rowOff>114300</xdr:rowOff>
    </xdr:from>
    <xdr:to>
      <xdr:col>11</xdr:col>
      <xdr:colOff>419100</xdr:colOff>
      <xdr:row>11</xdr:row>
      <xdr:rowOff>152400</xdr:rowOff>
    </xdr:to>
    <xdr:sp macro="" textlink="">
      <xdr:nvSpPr>
        <xdr:cNvPr id="13" name="txt_VorgehensweiseLegende1" descr="... das größte Segment beginnt mit der Position „12 Uhr“, und die restlichen Segmente folgen im Uhrzeigersinn. ">
          <a:extLst>
            <a:ext uri="{FF2B5EF4-FFF2-40B4-BE49-F238E27FC236}">
              <a16:creationId xmlns:a16="http://schemas.microsoft.com/office/drawing/2014/main" id="{2065B86A-DD21-4DC2-AF1F-7737DDB36884}"/>
            </a:ext>
          </a:extLst>
        </xdr:cNvPr>
        <xdr:cNvSpPr txBox="1"/>
      </xdr:nvSpPr>
      <xdr:spPr>
        <a:xfrm>
          <a:off x="5499806" y="1447800"/>
          <a:ext cx="2063044" cy="800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DE" sz="1100" noProof="0">
              <a:effectLst/>
              <a:latin typeface="+mj-lt"/>
              <a:ea typeface="Calibri" panose="020F0502020204030204" pitchFamily="34" charset="0"/>
              <a:cs typeface="Times New Roman" panose="02020603050405020304" pitchFamily="18" charset="0"/>
            </a:rPr>
            <a:t>... das größte Segment beginnt mit der Position „12 Uhr“, und die restlichen Segmente folgen im Uhrzeigersinn.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Gerader Verbinder 15">
          <a:extLst>
            <a:ext uri="{FF2B5EF4-FFF2-40B4-BE49-F238E27FC236}">
              <a16:creationId xmlns:a16="http://schemas.microsoft.com/office/drawing/2014/main" id="{E114C10B-5CA1-47A0-94E4-ADE0DA916CE5}"/>
            </a:ext>
            <a:ext uri="{C183D7F6-B498-43B3-948B-1728B52AA6E4}">
              <adec:decorative xmlns:adec="http://schemas.microsoft.com/office/drawing/2017/decorative" xmlns=""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257175</xdr:colOff>
      <xdr:row>8</xdr:row>
      <xdr:rowOff>0</xdr:rowOff>
    </xdr:from>
    <xdr:to>
      <xdr:col>3</xdr:col>
      <xdr:colOff>95250</xdr:colOff>
      <xdr:row>9</xdr:row>
      <xdr:rowOff>171450</xdr:rowOff>
    </xdr:to>
    <xdr:sp macro="" textlink="">
      <xdr:nvSpPr>
        <xdr:cNvPr id="9" name="txt_VorgehensweiseLegende1" descr="Diese Spalte wird nach Größe absteigend sortiert...">
          <a:extLst>
            <a:ext uri="{FF2B5EF4-FFF2-40B4-BE49-F238E27FC236}">
              <a16:creationId xmlns:a16="http://schemas.microsoft.com/office/drawing/2014/main" id="{1FF01391-5C29-4FCD-AB49-948F64769982}"/>
            </a:ext>
          </a:extLst>
        </xdr:cNvPr>
        <xdr:cNvSpPr txBox="1"/>
      </xdr:nvSpPr>
      <xdr:spPr>
        <a:xfrm>
          <a:off x="257175" y="1524000"/>
          <a:ext cx="2162175" cy="361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de" sz="1100" noProof="0">
              <a:effectLst/>
              <a:latin typeface="+mj-lt"/>
              <a:ea typeface="Calibri" panose="020F0502020204030204" pitchFamily="34" charset="0"/>
              <a:cs typeface="Times New Roman" panose="02020603050405020304" pitchFamily="18" charset="0"/>
            </a:rPr>
            <a:t>Die Inhalte dieser Spalte sind nach Größe absteigend sortiert...</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582300</xdr:colOff>
      <xdr:row>22</xdr:row>
      <xdr:rowOff>173178</xdr:rowOff>
    </xdr:to>
    <xdr:grpSp>
      <xdr:nvGrpSpPr>
        <xdr:cNvPr id="2" name="grp_Übung">
          <a:extLst>
            <a:ext uri="{FF2B5EF4-FFF2-40B4-BE49-F238E27FC236}">
              <a16:creationId xmlns:a16="http://schemas.microsoft.com/office/drawing/2014/main" id="{0CDFDD60-2B6E-4301-B11F-5D813AAFCEAE}"/>
            </a:ext>
          </a:extLst>
        </xdr:cNvPr>
        <xdr:cNvGrpSpPr/>
      </xdr:nvGrpSpPr>
      <xdr:grpSpPr>
        <a:xfrm>
          <a:off x="0" y="0"/>
          <a:ext cx="9154800" cy="4364178"/>
          <a:chOff x="8990543" y="10763276"/>
          <a:chExt cx="8201618" cy="4131343"/>
        </a:xfrm>
      </xdr:grpSpPr>
      <xdr:sp macro="" textlink="" fLocksText="0">
        <xdr:nvSpPr>
          <xdr:cNvPr id="3" name="txt_Übung1" descr="Geben Sie in Zelle C11 einen aussagekräftigen Titel wie „Umsatz April 2019“ ein.">
            <a:extLst>
              <a:ext uri="{FF2B5EF4-FFF2-40B4-BE49-F238E27FC236}">
                <a16:creationId xmlns:a16="http://schemas.microsoft.com/office/drawing/2014/main" id="{5673E1B4-D11A-440E-BDA8-981BE7E9B697}"/>
              </a:ext>
            </a:extLst>
          </xdr:cNvPr>
          <xdr:cNvSpPr txBox="1"/>
        </xdr:nvSpPr>
        <xdr:spPr>
          <a:xfrm>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Geben Sie in Zelle C11 einen aussagekräftigen Titel wie „Umsatz April 2019“ ein.</a:t>
            </a:r>
          </a:p>
        </xdr:txBody>
      </xdr:sp>
      <xdr:sp macro="" textlink="" fLocksText="0">
        <xdr:nvSpPr>
          <xdr:cNvPr id="4" name="txt_Übung2" descr="Klicken Sie jetzt mit der rechten Maustaste auf eine der Zahlen und wählen Sie „Sortieren“ aus &gt; Nach Größe sortieren (absteigend).&#10;">
            <a:extLst>
              <a:ext uri="{FF2B5EF4-FFF2-40B4-BE49-F238E27FC236}">
                <a16:creationId xmlns:a16="http://schemas.microsoft.com/office/drawing/2014/main" id="{F27C3271-7175-4614-9AC6-868DDBEC14AA}"/>
              </a:ext>
            </a:extLst>
          </xdr:cNvPr>
          <xdr:cNvSpPr txBox="1"/>
        </xdr:nvSpPr>
        <xdr:spPr>
          <a:xfrm>
            <a:off x="11524330" y="11367510"/>
            <a:ext cx="1704760"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Klicken Sie jetzt mit der rechen Maustaste auf einer der Zahlen und wählen Sie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Sortieren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&gt;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Nach</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Größe sortieren (absteigend)</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5" name="txt_Übung4" descr="Verschieben Sie den Kreis an die gewünschte Position und klicken Sie dann oben im Fenster auf die Registerkarte „Diagrammentwurf“. Klicken Sie dann auf „Farben ändern“, um für das Diagramm andere Farben auszuwählen.&#10;">
            <a:extLst>
              <a:ext uri="{FF2B5EF4-FFF2-40B4-BE49-F238E27FC236}">
                <a16:creationId xmlns:a16="http://schemas.microsoft.com/office/drawing/2014/main" id="{D3AA13B2-13DA-4100-A080-B9BD4221EFE4}"/>
              </a:ext>
            </a:extLst>
          </xdr:cNvPr>
          <xdr:cNvSpPr txBox="1"/>
        </xdr:nvSpPr>
        <xdr:spPr>
          <a:xfrm>
            <a:off x="15695805" y="11370341"/>
            <a:ext cx="1449801" cy="2097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Verschieben Sie den Kreis an eine geeignetere Stelle, und klicken Sie dann oben im Fenster auf die Registerkarte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Diagrammentwurf</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Klicken Sie nun auf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Farben ändern</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um andere Farben für das Diagramm auszuwählen.</a:t>
            </a:r>
          </a:p>
        </xdr:txBody>
      </xdr:sp>
      <xdr:sp macro="" textlink="" fLocksText="0">
        <xdr:nvSpPr>
          <xdr:cNvPr id="6" name="txt_Übung3" descr="Wählen Sie eine der Zellen mit Zahlen aus. Klicken Sie dann auf der Registerkarte „Einfügen“ auf die Schaltfläche „Kreis“:&#10;">
            <a:extLst>
              <a:ext uri="{FF2B5EF4-FFF2-40B4-BE49-F238E27FC236}">
                <a16:creationId xmlns:a16="http://schemas.microsoft.com/office/drawing/2014/main" id="{670EE267-0EB5-40A5-92FE-1A3FAC1C9A66}"/>
              </a:ext>
            </a:extLst>
          </xdr:cNvPr>
          <xdr:cNvSpPr txBox="1"/>
        </xdr:nvSpPr>
        <xdr:spPr>
          <a:xfrm>
            <a:off x="13613006" y="11367511"/>
            <a:ext cx="1555627"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Wählen Sie eine der Zellen mit Zahlen aus. Klicken Sie dann auf der Registerkarte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Einfügen </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auf die Schaltfläche </a:t>
            </a:r>
            <a:r>
              <a:rPr lang="de"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Kreis</a:t>
            </a: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7" name="shp_Übung1" descr="1">
            <a:extLst>
              <a:ext uri="{FF2B5EF4-FFF2-40B4-BE49-F238E27FC236}">
                <a16:creationId xmlns:a16="http://schemas.microsoft.com/office/drawing/2014/main" id="{AB50667C-4B4A-4BDF-8619-47F8D7B7F8E0}"/>
              </a:ext>
            </a:extLst>
          </xdr:cNvPr>
          <xdr:cNvSpPr/>
        </xdr:nvSpPr>
        <xdr:spPr>
          <a:xfrm>
            <a:off x="9070715" y="1132041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1</a:t>
            </a:r>
          </a:p>
        </xdr:txBody>
      </xdr:sp>
      <xdr:sp macro="" textlink="" fLocksText="0">
        <xdr:nvSpPr>
          <xdr:cNvPr id="8" name="shp_Übung2" descr="1">
            <a:extLst>
              <a:ext uri="{FF2B5EF4-FFF2-40B4-BE49-F238E27FC236}">
                <a16:creationId xmlns:a16="http://schemas.microsoft.com/office/drawing/2014/main" id="{A35E0BBB-BEA1-4C25-931D-0F2F07B62ECB}"/>
              </a:ext>
            </a:extLst>
          </xdr:cNvPr>
          <xdr:cNvSpPr/>
        </xdr:nvSpPr>
        <xdr:spPr>
          <a:xfrm>
            <a:off x="11141387" y="1132041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2</a:t>
            </a:r>
          </a:p>
        </xdr:txBody>
      </xdr:sp>
      <xdr:sp macro="" textlink="" fLocksText="0">
        <xdr:nvSpPr>
          <xdr:cNvPr id="9" name="shp_Übung4" descr="1">
            <a:extLst>
              <a:ext uri="{FF2B5EF4-FFF2-40B4-BE49-F238E27FC236}">
                <a16:creationId xmlns:a16="http://schemas.microsoft.com/office/drawing/2014/main" id="{F2CE434A-7868-4D53-92D9-427A53C346B7}"/>
              </a:ext>
            </a:extLst>
          </xdr:cNvPr>
          <xdr:cNvSpPr/>
        </xdr:nvSpPr>
        <xdr:spPr>
          <a:xfrm>
            <a:off x="15282729" y="11323351"/>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4</a:t>
            </a:r>
          </a:p>
        </xdr:txBody>
      </xdr:sp>
      <xdr:sp macro="" textlink="" fLocksText="0">
        <xdr:nvSpPr>
          <xdr:cNvPr id="10" name="shp_Übung3" descr="1">
            <a:extLst>
              <a:ext uri="{FF2B5EF4-FFF2-40B4-BE49-F238E27FC236}">
                <a16:creationId xmlns:a16="http://schemas.microsoft.com/office/drawing/2014/main" id="{5E0A03AC-C858-489D-AFDC-F5B6D696ABF7}"/>
              </a:ext>
            </a:extLst>
          </xdr:cNvPr>
          <xdr:cNvSpPr/>
        </xdr:nvSpPr>
        <xdr:spPr>
          <a:xfrm>
            <a:off x="13212058" y="11320417"/>
            <a:ext cx="396279" cy="4191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e" sz="1600">
                <a:latin typeface="Segoe UI Semibold" panose="020B0702040204020203" pitchFamily="34" charset="0"/>
                <a:cs typeface="Segoe UI Semibold" panose="020B0702040204020203" pitchFamily="34" charset="0"/>
              </a:rPr>
              <a:t>3</a:t>
            </a:r>
          </a:p>
        </xdr:txBody>
      </xdr:sp>
      <xdr:sp macro="" textlink="" fLocksText="0">
        <xdr:nvSpPr>
          <xdr:cNvPr id="11" name="txt_ÜbungFußzeile" descr="Übungsfußzeile">
            <a:extLst>
              <a:ext uri="{FF2B5EF4-FFF2-40B4-BE49-F238E27FC236}">
                <a16:creationId xmlns:a16="http://schemas.microsoft.com/office/drawing/2014/main" id="{B5B45392-4A30-4A72-8E02-DDDC14BCB998}"/>
              </a:ext>
            </a:extLst>
          </xdr:cNvPr>
          <xdr:cNvSpPr txBox="1"/>
        </xdr:nvSpPr>
        <xdr:spPr>
          <a:xfrm>
            <a:off x="8992525" y="14264247"/>
            <a:ext cx="8199636"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ÜbungKopfzeile" descr="Übung">
            <a:extLst>
              <a:ext uri="{FF2B5EF4-FFF2-40B4-BE49-F238E27FC236}">
                <a16:creationId xmlns:a16="http://schemas.microsoft.com/office/drawing/2014/main" id="{FE8A7C2B-BFED-40CE-8195-D6AC197D6ACE}"/>
              </a:ext>
            </a:extLst>
          </xdr:cNvPr>
          <xdr:cNvSpPr txBox="1"/>
        </xdr:nvSpPr>
        <xdr:spPr>
          <a:xfrm>
            <a:off x="8990543" y="10763276"/>
            <a:ext cx="8199636"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Übung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ÜbungNächster"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C17BC7CA-E17D-452A-A32C-9B5F8E7CFD78}"/>
              </a:ext>
            </a:extLst>
          </xdr:cNvPr>
          <xdr:cNvSpPr/>
        </xdr:nvSpPr>
        <xdr:spPr>
          <a:xfrm>
            <a:off x="15577946"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fLocksText="0">
        <xdr:nvSpPr>
          <xdr:cNvPr id="15" name="txt_ÜbungVorheriger"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sp macro="" textlink="" fLocksText="0">
        <xdr:nvSpPr>
          <xdr:cNvPr id="20" name="txt_Übung4" descr="Und dann die erste 2D-Kreis-Option:&#10;">
            <a:extLst>
              <a:ext uri="{FF2B5EF4-FFF2-40B4-BE49-F238E27FC236}">
                <a16:creationId xmlns:a16="http://schemas.microsoft.com/office/drawing/2014/main" id="{C0E19943-87FA-49A0-A7E7-4DFA76C0E783}"/>
              </a:ext>
            </a:extLst>
          </xdr:cNvPr>
          <xdr:cNvSpPr txBox="1"/>
        </xdr:nvSpPr>
        <xdr:spPr>
          <a:xfrm>
            <a:off x="13628231" y="12515487"/>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e"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Und dann die erste 2D-Kreis-Option:</a:t>
            </a:r>
          </a:p>
        </xdr:txBody>
      </xdr:sp>
    </xdr:grpSp>
    <xdr:clientData/>
  </xdr:twoCellAnchor>
  <xdr:twoCellAnchor editAs="oneCell">
    <xdr:from>
      <xdr:col>8</xdr:col>
      <xdr:colOff>142891</xdr:colOff>
      <xdr:row>8</xdr:row>
      <xdr:rowOff>95250</xdr:rowOff>
    </xdr:from>
    <xdr:to>
      <xdr:col>8</xdr:col>
      <xdr:colOff>447734</xdr:colOff>
      <xdr:row>9</xdr:row>
      <xdr:rowOff>152435</xdr:rowOff>
    </xdr:to>
    <xdr:pic>
      <xdr:nvPicPr>
        <xdr:cNvPr id="21" name="Bild 20" descr="Schaltfläche „Kreis“">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5762641" y="1619250"/>
          <a:ext cx="304843" cy="247685"/>
        </a:xfrm>
        <a:prstGeom prst="rect">
          <a:avLst/>
        </a:prstGeom>
      </xdr:spPr>
    </xdr:pic>
    <xdr:clientData/>
  </xdr:twoCellAnchor>
  <xdr:twoCellAnchor editAs="oneCell">
    <xdr:from>
      <xdr:col>8</xdr:col>
      <xdr:colOff>38100</xdr:colOff>
      <xdr:row>11</xdr:row>
      <xdr:rowOff>161925</xdr:rowOff>
    </xdr:from>
    <xdr:to>
      <xdr:col>8</xdr:col>
      <xdr:colOff>552524</xdr:colOff>
      <xdr:row>14</xdr:row>
      <xdr:rowOff>142952</xdr:rowOff>
    </xdr:to>
    <xdr:pic>
      <xdr:nvPicPr>
        <xdr:cNvPr id="22" name="Bild 21" descr="Option „2D-Kreis“">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5657850" y="2257425"/>
          <a:ext cx="514424" cy="5525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544200</xdr:colOff>
      <xdr:row>24</xdr:row>
      <xdr:rowOff>77027</xdr:rowOff>
    </xdr:to>
    <xdr:grpSp>
      <xdr:nvGrpSpPr>
        <xdr:cNvPr id="2" name="grp_Vorgehensweise">
          <a:extLst>
            <a:ext uri="{FF2B5EF4-FFF2-40B4-BE49-F238E27FC236}">
              <a16:creationId xmlns:a16="http://schemas.microsoft.com/office/drawing/2014/main" id="{E4FD2330-4747-4CA0-83EE-1CFC9D6362F4}"/>
            </a:ext>
          </a:extLst>
        </xdr:cNvPr>
        <xdr:cNvGrpSpPr/>
      </xdr:nvGrpSpPr>
      <xdr:grpSpPr>
        <a:xfrm>
          <a:off x="0" y="0"/>
          <a:ext cx="9154800" cy="4649027"/>
          <a:chOff x="9207499" y="698500"/>
          <a:chExt cx="7812895" cy="4649027"/>
        </a:xfrm>
      </xdr:grpSpPr>
      <xdr:sp macro="" textlink="">
        <xdr:nvSpPr>
          <xdr:cNvPr id="3" name="txt_VorgehensweiseKopfzeile" descr="Sie haben ein Kreisdiagramm erstellt, das ist großartig! Aber wir können es noch verbessern. Eine Möglichkeit hierzu besteht darin, die Segmente mithilfe von Datenbeschriftungen direkt zu beschriften. Lesen Sie die Vorgehensweise unter „Ausprobieren“. ">
            <a:extLst>
              <a:ext uri="{FF2B5EF4-FFF2-40B4-BE49-F238E27FC236}">
                <a16:creationId xmlns:a16="http://schemas.microsoft.com/office/drawing/2014/main" id="{D2EFD00A-A4A5-4FD3-B6A5-D46069FF8A12}"/>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Sie haben ein Kreisdiagramm erstellt, super!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Aber wir können es noch verbessern. Eine Möglichkeit hierzu besteht darin, die Segmente mithilfe von </a:t>
            </a:r>
            <a:r>
              <a:rPr lang="de" sz="1500" b="0" i="1" kern="1200" baseline="0">
                <a:solidFill>
                  <a:schemeClr val="dk1"/>
                </a:solidFill>
                <a:effectLst/>
                <a:latin typeface="Segoe UI Light" panose="020B0502040204020203" pitchFamily="34" charset="0"/>
                <a:ea typeface="+mn-ea"/>
                <a:cs typeface="Segoe UI Light" panose="020B0502040204020203" pitchFamily="34" charset="0"/>
              </a:rPr>
              <a:t>Datenbeschriftungen</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 direkt zu beschriften. Lesen Sie mehr zur Vorgehensweise unter „Jetzt ausprobieren“ weiter unten.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DB3444D7-A064-46E5-BE82-16C00E203BAE}"/>
              </a:ext>
            </a:extLst>
          </xdr:cNvPr>
          <xdr:cNvSpPr txBox="1"/>
        </xdr:nvSpPr>
        <xdr:spPr>
          <a:xfrm>
            <a:off x="9207499" y="468001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A5ABBEF3-B7DD-4D2A-A2C9-BFD2A4DACD7C}"/>
              </a:ext>
            </a:extLst>
          </xdr:cNvPr>
          <xdr:cNvGrpSpPr/>
        </xdr:nvGrpSpPr>
        <xdr:grpSpPr>
          <a:xfrm>
            <a:off x="9522831" y="4832566"/>
            <a:ext cx="7179036" cy="362426"/>
            <a:chOff x="9546767" y="5508848"/>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A7DA825B-D3AF-49A2-BC72-A001C05AE004}"/>
                </a:ext>
              </a:extLst>
            </xdr:cNvPr>
            <xdr:cNvSpPr/>
          </xdr:nvSpPr>
          <xdr:spPr>
            <a:xfrm>
              <a:off x="15855327" y="550884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38D4EE4E-2F79-49BC-AA94-360890E68CA8}"/>
                </a:ext>
              </a:extLst>
            </xdr:cNvPr>
            <xdr:cNvSpPr/>
          </xdr:nvSpPr>
          <xdr:spPr>
            <a:xfrm flipH="1">
              <a:off x="9546767" y="550885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319087</xdr:colOff>
      <xdr:row>5</xdr:row>
      <xdr:rowOff>138112</xdr:rowOff>
    </xdr:from>
    <xdr:to>
      <xdr:col>6</xdr:col>
      <xdr:colOff>376237</xdr:colOff>
      <xdr:row>20</xdr:row>
      <xdr:rowOff>23812</xdr:rowOff>
    </xdr:to>
    <xdr:graphicFrame macro="">
      <xdr:nvGraphicFramePr>
        <xdr:cNvPr id="12" name="Diagramm 11" descr="Abbildung eines Kreisdiagramms mit dem Titel: Umsatz April 2019. Das Kreisdiagramm ist in vier Segmente aufgeteilt. Unter dem Kreisdiagramm sind vier Namen aufgeführt: Boris, David, Kerstin und Sandra.">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123825</xdr:rowOff>
    </xdr:from>
    <xdr:to>
      <xdr:col>10</xdr:col>
      <xdr:colOff>352425</xdr:colOff>
      <xdr:row>16</xdr:row>
      <xdr:rowOff>47624</xdr:rowOff>
    </xdr:to>
    <xdr:grpSp>
      <xdr:nvGrpSpPr>
        <xdr:cNvPr id="13" name="JETZT AUSPROBIEREN" descr="JETZT AUSPROBIEREN&#10;Klicken Sie mit der rechten Maustaste auf ein Segment und wählen Sie Datenbeschriftungen hinzufügen aus. Jetzt können die genauen Werte für jedes Segment angezeigt werden.&#10;">
          <a:extLst>
            <a:ext uri="{FF2B5EF4-FFF2-40B4-BE49-F238E27FC236}">
              <a16:creationId xmlns:a16="http://schemas.microsoft.com/office/drawing/2014/main" id="{66328C05-CE6D-41A2-B839-DA5A88B1B636}"/>
            </a:ext>
          </a:extLst>
        </xdr:cNvPr>
        <xdr:cNvGrpSpPr/>
      </xdr:nvGrpSpPr>
      <xdr:grpSpPr>
        <a:xfrm>
          <a:off x="5915025" y="1076325"/>
          <a:ext cx="1866900" cy="2019299"/>
          <a:chOff x="854371" y="1157953"/>
          <a:chExt cx="1932060" cy="2019299"/>
        </a:xfrm>
      </xdr:grpSpPr>
      <xdr:sp macro="" textlink="">
        <xdr:nvSpPr>
          <xdr:cNvPr id="14" name="Experiment-Schritt" descr="JETZT AUSPROBIEREN&#10;Klicken Sie mit der rechten Maustaste auf ein Segment und wählen Sie Datenbeschriftungen hinzufügen aus. Jetzt können die genauen Werte für jedes Segment angezeigt werden.&#10;">
            <a:extLst>
              <a:ext uri="{FF2B5EF4-FFF2-40B4-BE49-F238E27FC236}">
                <a16:creationId xmlns:a16="http://schemas.microsoft.com/office/drawing/2014/main" id="{432BED43-2E05-4AA5-A7BE-E94A0ABFE091}"/>
              </a:ext>
            </a:extLst>
          </xdr:cNvPr>
          <xdr:cNvSpPr txBox="1"/>
        </xdr:nvSpPr>
        <xdr:spPr>
          <a:xfrm>
            <a:off x="1234763" y="1161291"/>
            <a:ext cx="1551668" cy="201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Calibri" panose="020F0502020204030204" pitchFamily="34" charset="0"/>
              </a:rPr>
              <a:t>JETZT AUSPROBIEREN</a:t>
            </a:r>
          </a:p>
          <a:p>
            <a:pPr lvl="0" rtl="0">
              <a:defRPr/>
            </a:pPr>
            <a:r>
              <a:rPr sz="1100"/>
              <a:t>Klicken Sie mit der </a:t>
            </a:r>
            <a:r>
              <a:rPr lang="de" sz="1100" b="0" kern="0">
                <a:solidFill>
                  <a:sysClr val="windowText" lastClr="000000"/>
                </a:solidFill>
                <a:latin typeface="Calibri" panose="020F0502020204030204" pitchFamily="34" charset="0"/>
                <a:ea typeface="Segoe UI" pitchFamily="34" charset="0"/>
                <a:cs typeface="Calibri" panose="020F0502020204030204" pitchFamily="34" charset="0"/>
              </a:rPr>
              <a:t>rechten Maustaste</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auf ein Segment und wählen Sie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Datenbeschriftungen</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hinzufügen</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aus. Jetzt können die genauen Werte für jedes Segment angezeigt werden.</a:t>
            </a:r>
          </a:p>
        </xdr:txBody>
      </xdr:sp>
      <xdr:pic>
        <xdr:nvPicPr>
          <xdr:cNvPr id="15" name="Experiment-Becher" descr="Beispiel">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54371" y="1157953"/>
            <a:ext cx="390041" cy="39004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438149</xdr:colOff>
      <xdr:row>24</xdr:row>
      <xdr:rowOff>77027</xdr:rowOff>
    </xdr:to>
    <xdr:grpSp>
      <xdr:nvGrpSpPr>
        <xdr:cNvPr id="2" name="grp_Vorgehensweise">
          <a:extLst>
            <a:ext uri="{FF2B5EF4-FFF2-40B4-BE49-F238E27FC236}">
              <a16:creationId xmlns:a16="http://schemas.microsoft.com/office/drawing/2014/main" id="{51455B1E-9588-4F8B-B610-EAAADE99CB74}"/>
            </a:ext>
          </a:extLst>
        </xdr:cNvPr>
        <xdr:cNvGrpSpPr/>
      </xdr:nvGrpSpPr>
      <xdr:grpSpPr>
        <a:xfrm>
          <a:off x="0" y="0"/>
          <a:ext cx="9153524" cy="4649027"/>
          <a:chOff x="9207499" y="698500"/>
          <a:chExt cx="7812895" cy="4649027"/>
        </a:xfrm>
      </xdr:grpSpPr>
      <xdr:sp macro="" textlink="">
        <xdr:nvSpPr>
          <xdr:cNvPr id="3" name="txt_VorgehensweiseKopfzeile" descr="Gestalten wir die Datenbeschriftungen noch besser. Datenbeschriftungen können Werte anzeigen, wie unten dargestellt. Sie können aber auch jede Kategorie anzeigen, wodurch eine Legende unnötig wird.&#10;">
            <a:extLst>
              <a:ext uri="{FF2B5EF4-FFF2-40B4-BE49-F238E27FC236}">
                <a16:creationId xmlns:a16="http://schemas.microsoft.com/office/drawing/2014/main" id="{DA345EE1-1510-43B0-B7AF-1212CD90DF20}"/>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Lassen Sie uns die Datenbeschriftungen noch verbessern.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In Datenbeschriftungen können Werte angezeigt werden, wie unten dargestellt. Sie können aber auch die einzelnen </a:t>
            </a:r>
            <a:r>
              <a:rPr lang="de" sz="1500" b="0" i="1" kern="1200" baseline="0">
                <a:solidFill>
                  <a:schemeClr val="dk1"/>
                </a:solidFill>
                <a:effectLst/>
                <a:latin typeface="Segoe UI Light" panose="020B0502040204020203" pitchFamily="34" charset="0"/>
                <a:ea typeface="+mn-ea"/>
                <a:cs typeface="Segoe UI Light" panose="020B0502040204020203" pitchFamily="34" charset="0"/>
              </a:rPr>
              <a:t>Kategorien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anzeigen. Probieren Sie es aus, indem Sie die nachstehenden Schritte ausführen.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AAC9D487-6394-441E-BEDC-6E98B2E880CE}"/>
              </a:ext>
            </a:extLst>
          </xdr:cNvPr>
          <xdr:cNvSpPr txBox="1"/>
        </xdr:nvSpPr>
        <xdr:spPr>
          <a:xfrm>
            <a:off x="9207499" y="468001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733352B6-BA95-40D2-8F26-AD969016BE70}"/>
              </a:ext>
            </a:extLst>
          </xdr:cNvPr>
          <xdr:cNvGrpSpPr/>
        </xdr:nvGrpSpPr>
        <xdr:grpSpPr>
          <a:xfrm>
            <a:off x="9522831" y="4832566"/>
            <a:ext cx="7179036" cy="362426"/>
            <a:chOff x="9546767" y="5508848"/>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33D126F3-9818-4C90-8C7E-FE316F1E14D5}"/>
                </a:ext>
              </a:extLst>
            </xdr:cNvPr>
            <xdr:cNvSpPr/>
          </xdr:nvSpPr>
          <xdr:spPr>
            <a:xfrm>
              <a:off x="15855327" y="550884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gehenden Blatt zurückzukehren"/>
              <a:extLst>
                <a:ext uri="{FF2B5EF4-FFF2-40B4-BE49-F238E27FC236}">
                  <a16:creationId xmlns:a16="http://schemas.microsoft.com/office/drawing/2014/main" id="{AD4B2F25-4565-4733-B87F-C2F931A0F928}"/>
                </a:ext>
              </a:extLst>
            </xdr:cNvPr>
            <xdr:cNvSpPr/>
          </xdr:nvSpPr>
          <xdr:spPr>
            <a:xfrm flipH="1">
              <a:off x="9546767" y="550885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328612</xdr:colOff>
      <xdr:row>5</xdr:row>
      <xdr:rowOff>147637</xdr:rowOff>
    </xdr:from>
    <xdr:to>
      <xdr:col>6</xdr:col>
      <xdr:colOff>385762</xdr:colOff>
      <xdr:row>20</xdr:row>
      <xdr:rowOff>33337</xdr:rowOff>
    </xdr:to>
    <xdr:graphicFrame macro="">
      <xdr:nvGraphicFramePr>
        <xdr:cNvPr id="9" name="Diagramm 8" descr="Abbildung eines Kreisdiagramms mit dem Titel: Umsatz April 2019. Das Kreisdiagramm ist in vier Segmente aufgeteilt: 1.100 €, 650 €, 500 € und 200 €. Unter dem Kreisdiagramm sind vier Namen aufgeführt: Boris, David, Kerstin und Sandra. ">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123825</xdr:rowOff>
    </xdr:from>
    <xdr:to>
      <xdr:col>12</xdr:col>
      <xdr:colOff>209550</xdr:colOff>
      <xdr:row>19</xdr:row>
      <xdr:rowOff>180974</xdr:rowOff>
    </xdr:to>
    <xdr:grpSp>
      <xdr:nvGrpSpPr>
        <xdr:cNvPr id="10" name="JETZT AUSPROBIEREN" descr="JETZT AUSPROBIEREN&#10;Klicken Sie mit der rechten Maustaste auf ein Segment und wählen Sie Datenbeschriftungen formatieren aus.&#10;&#10;Wählen Sie im daraufhin angezeigten Bereich das Kontrollkästchen für den Rubrikenname aus. Legen Sie darunter das Trennzeichen auf (Neue Zeile) fest.&#10;&#10;Klicken Sie nun mit der rechten Maustaste auf die Legende und löschen Sie sie, da sie nicht mehr benötigt wird.&#10;">
          <a:extLst>
            <a:ext uri="{FF2B5EF4-FFF2-40B4-BE49-F238E27FC236}">
              <a16:creationId xmlns:a16="http://schemas.microsoft.com/office/drawing/2014/main" id="{FF311BEB-DD41-466D-8897-A004D3041DF8}"/>
            </a:ext>
          </a:extLst>
        </xdr:cNvPr>
        <xdr:cNvGrpSpPr/>
      </xdr:nvGrpSpPr>
      <xdr:grpSpPr>
        <a:xfrm>
          <a:off x="5581650" y="1076325"/>
          <a:ext cx="2752725" cy="2724149"/>
          <a:chOff x="854371" y="1157953"/>
          <a:chExt cx="3012261" cy="2724149"/>
        </a:xfrm>
      </xdr:grpSpPr>
      <xdr:sp macro="" textlink="">
        <xdr:nvSpPr>
          <xdr:cNvPr id="11" name="Experiment-Schritt" descr="JETZT AUSPROBIEREN&#10;Klicken Sie mit der rechten Maustaste auf ein Segment und wählen Sie Datenbeschriftungen formatieren aus.&#10;&#10;Wählen Sie im daraufhin angezeigten Bereich das Kontrollkästchen für den Kategorienamen aus. Legen Sie darunter das Trennzeichen auf (neue Linie) fest.&#10;&#10;Klicken Sie nun mit der rechten Maustaste auf die Legende und löschen Sie sie, da sie nicht mehr benötigt wird.">
            <a:extLst>
              <a:ext uri="{FF2B5EF4-FFF2-40B4-BE49-F238E27FC236}">
                <a16:creationId xmlns:a16="http://schemas.microsoft.com/office/drawing/2014/main" id="{025B2C30-C732-455A-871C-B0F9DF39BBA4}"/>
              </a:ext>
            </a:extLst>
          </xdr:cNvPr>
          <xdr:cNvSpPr txBox="1"/>
        </xdr:nvSpPr>
        <xdr:spPr>
          <a:xfrm>
            <a:off x="1234761" y="1161291"/>
            <a:ext cx="2631871"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Calibri" panose="020F0502020204030204" pitchFamily="34" charset="0"/>
              </a:rPr>
              <a:t>JETZT AUSPROBIEREN</a:t>
            </a:r>
          </a:p>
          <a:p>
            <a:pPr lvl="0" rtl="0">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Klicken Sie mit der rechten Maustaste auf ein Segment und wählen Sie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Datenbeschriftungen formatieren</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aus.</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Wählen Sie im daraufhin angezeigten Bereich das Kontrollkästchen für den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Rubrikenname</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aus.</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Legen Sie darunter das</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Trennzeichen </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auf</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(Neue Zeile)</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fest.</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Klicken Sie nun mit der rechten Maustaste auf die Legende und löschen Sie sie, da sie nicht mehr benötigt wird.</a:t>
            </a:r>
          </a:p>
        </xdr:txBody>
      </xdr:sp>
      <xdr:pic>
        <xdr:nvPicPr>
          <xdr:cNvPr id="12" name="Experiment-Becher" descr="Beispiel">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54371" y="1157953"/>
            <a:ext cx="390041" cy="39004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325125</xdr:colOff>
      <xdr:row>24</xdr:row>
      <xdr:rowOff>77027</xdr:rowOff>
    </xdr:to>
    <xdr:grpSp>
      <xdr:nvGrpSpPr>
        <xdr:cNvPr id="2" name="grp_Vorgehensweise">
          <a:extLst>
            <a:ext uri="{FF2B5EF4-FFF2-40B4-BE49-F238E27FC236}">
              <a16:creationId xmlns:a16="http://schemas.microsoft.com/office/drawing/2014/main" id="{58D6E024-2898-4915-98E8-E62EDA910CC2}"/>
            </a:ext>
          </a:extLst>
        </xdr:cNvPr>
        <xdr:cNvGrpSpPr/>
      </xdr:nvGrpSpPr>
      <xdr:grpSpPr>
        <a:xfrm>
          <a:off x="0" y="0"/>
          <a:ext cx="9154800" cy="4649027"/>
          <a:chOff x="9207499" y="698500"/>
          <a:chExt cx="7812895" cy="4649027"/>
        </a:xfrm>
      </xdr:grpSpPr>
      <xdr:sp macro="" textlink="">
        <xdr:nvSpPr>
          <xdr:cNvPr id="3" name="txt_VorgehensweiseKopfzeile" descr="Datenbeschriftungen können auch Prozentsätze anzeigen. Das ist praktisch, wenn Sie die Gesamtsumme bereits kennen und nur den Prozentsatz für jedes Segment anzeigen müssen. Probieren Sie es unten aus!">
            <a:extLst>
              <a:ext uri="{FF2B5EF4-FFF2-40B4-BE49-F238E27FC236}">
                <a16:creationId xmlns:a16="http://schemas.microsoft.com/office/drawing/2014/main" id="{8FC573F0-9203-4270-91D3-2485F96D230D}"/>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de" sz="1500" b="0" kern="1200" baseline="0">
                <a:solidFill>
                  <a:schemeClr val="dk1"/>
                </a:solidFill>
                <a:effectLst/>
                <a:latin typeface="Segoe UI Semibold" panose="020B0702040204020203" pitchFamily="34" charset="0"/>
                <a:ea typeface="+mn-ea"/>
                <a:cs typeface="Segoe UI Semibold" panose="020B0702040204020203" pitchFamily="34" charset="0"/>
              </a:rPr>
              <a:t>In Datenbeschriftungen können auch Prozentsätze angezeigt werden. </a:t>
            </a:r>
            <a:r>
              <a:rPr lang="de" sz="1500" b="0" kern="1200" baseline="0">
                <a:solidFill>
                  <a:schemeClr val="dk1"/>
                </a:solidFill>
                <a:effectLst/>
                <a:latin typeface="Segoe UI Light" panose="020B0502040204020203" pitchFamily="34" charset="0"/>
                <a:ea typeface="+mn-ea"/>
                <a:cs typeface="Segoe UI Light" panose="020B0502040204020203" pitchFamily="34" charset="0"/>
              </a:rPr>
              <a:t>Das ist praktisch, wenn Sie die Gesamtsumme bereits kennen und nur der Prozentsatz für jedes Segment angezeigt werden soll. Probieren Sie es aus...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descr="Vorgehensweise Fußzeile">
            <a:extLst>
              <a:ext uri="{FF2B5EF4-FFF2-40B4-BE49-F238E27FC236}">
                <a16:creationId xmlns:a16="http://schemas.microsoft.com/office/drawing/2014/main" id="{8D38D169-D364-4EEC-9B2F-BE90CAB96FD7}"/>
              </a:ext>
            </a:extLst>
          </xdr:cNvPr>
          <xdr:cNvSpPr txBox="1"/>
        </xdr:nvSpPr>
        <xdr:spPr>
          <a:xfrm>
            <a:off x="9207499" y="468001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pe 4">
            <a:extLst>
              <a:ext uri="{FF2B5EF4-FFF2-40B4-BE49-F238E27FC236}">
                <a16:creationId xmlns:a16="http://schemas.microsoft.com/office/drawing/2014/main" id="{D85F0C47-D579-4BED-B32C-0D726E570E41}"/>
              </a:ext>
            </a:extLst>
          </xdr:cNvPr>
          <xdr:cNvGrpSpPr/>
        </xdr:nvGrpSpPr>
        <xdr:grpSpPr>
          <a:xfrm>
            <a:off x="9522831" y="4832566"/>
            <a:ext cx="7179036" cy="362426"/>
            <a:chOff x="9546767" y="5508848"/>
            <a:chExt cx="7562020" cy="342381"/>
          </a:xfrm>
        </xdr:grpSpPr>
        <xdr:sp macro="" textlink="">
          <xdr:nvSpPr>
            <xdr:cNvPr id="7" name="txt_VorgehensweiseNächstes" descr="Schaltfläche zum nächsten Schritt mit Link zum nächsten Blatt">
              <a:hlinkClick xmlns:r="http://schemas.openxmlformats.org/officeDocument/2006/relationships" r:id="rId1" tooltip="Klicken Sie hier, um zum nächsten Blatt zu wechseln"/>
              <a:extLst>
                <a:ext uri="{FF2B5EF4-FFF2-40B4-BE49-F238E27FC236}">
                  <a16:creationId xmlns:a16="http://schemas.microsoft.com/office/drawing/2014/main" id="{208A8309-31AE-498D-9F51-FE7E853C0E2E}"/>
                </a:ext>
              </a:extLst>
            </xdr:cNvPr>
            <xdr:cNvSpPr/>
          </xdr:nvSpPr>
          <xdr:spPr>
            <a:xfrm>
              <a:off x="15855327" y="550884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Weiter</a:t>
              </a:r>
            </a:p>
          </xdr:txBody>
        </xdr:sp>
        <xdr:sp macro="" textlink="">
          <xdr:nvSpPr>
            <xdr:cNvPr id="8" name="txt_VorgehensweiseVorheriges" descr="Schaltfläche zum vorhergehenden Schritt mit Link zum vorhergehenden Blatt">
              <a:hlinkClick xmlns:r="http://schemas.openxmlformats.org/officeDocument/2006/relationships" r:id="rId2" tooltip="Klicken Sie hier, um zum vorherigen Blatt zurückzukehren"/>
              <a:extLst>
                <a:ext uri="{FF2B5EF4-FFF2-40B4-BE49-F238E27FC236}">
                  <a16:creationId xmlns:a16="http://schemas.microsoft.com/office/drawing/2014/main" id="{599F0032-0242-4AF7-AE95-A0E399E39691}"/>
                </a:ext>
              </a:extLst>
            </xdr:cNvPr>
            <xdr:cNvSpPr/>
          </xdr:nvSpPr>
          <xdr:spPr>
            <a:xfrm flipH="1">
              <a:off x="9546767" y="550885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e" sz="1200">
                  <a:solidFill>
                    <a:srgbClr val="0B744D"/>
                  </a:solidFill>
                  <a:latin typeface="Segoe UI" pitchFamily="34" charset="0"/>
                  <a:ea typeface="Segoe UI" pitchFamily="34" charset="0"/>
                  <a:cs typeface="Segoe UI" pitchFamily="34" charset="0"/>
                </a:rPr>
                <a:t>Zurück</a:t>
              </a:r>
            </a:p>
          </xdr:txBody>
        </xdr:sp>
      </xdr:grpSp>
    </xdr:grpSp>
    <xdr:clientData fLocksWithSheet="0"/>
  </xdr:twoCellAnchor>
  <xdr:twoCellAnchor>
    <xdr:from>
      <xdr:col>0</xdr:col>
      <xdr:colOff>423862</xdr:colOff>
      <xdr:row>5</xdr:row>
      <xdr:rowOff>138112</xdr:rowOff>
    </xdr:from>
    <xdr:to>
      <xdr:col>6</xdr:col>
      <xdr:colOff>481012</xdr:colOff>
      <xdr:row>20</xdr:row>
      <xdr:rowOff>23812</xdr:rowOff>
    </xdr:to>
    <xdr:graphicFrame macro="">
      <xdr:nvGraphicFramePr>
        <xdr:cNvPr id="9" name="Diagramm 8" descr="Abbildung eines Kreisdiagramms mit dem Titel: Umsatz April 2019. Das Kreisdiagramm ist in vier Segmente aufgeteilt: Boris 1.100 €, David 650 €, Kerstin 500 € und Sandra 200 €.">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104775</xdr:rowOff>
    </xdr:from>
    <xdr:to>
      <xdr:col>11</xdr:col>
      <xdr:colOff>428626</xdr:colOff>
      <xdr:row>19</xdr:row>
      <xdr:rowOff>180975</xdr:rowOff>
    </xdr:to>
    <xdr:grpSp>
      <xdr:nvGrpSpPr>
        <xdr:cNvPr id="10" name="JETZT AUSPROBIEREN" descr="JETZT AUSPROBIEREN&#10;Klicken Sie mit der rechten Maustaste auf ein Segment und wählen Sie Datenbeschriftungen formatieren aus.&#10;&#10;Klicken Sie im daraufhin angezeigten Bereich auf Prozentsatz. &#10;&#10;Da die Beschriftungsfelder durch das Hinzufügen der Prozentsätze unübersichtlich werden, deaktivieren Sie das Kontrollkästchen Wert. &#10;">
          <a:extLst>
            <a:ext uri="{FF2B5EF4-FFF2-40B4-BE49-F238E27FC236}">
              <a16:creationId xmlns:a16="http://schemas.microsoft.com/office/drawing/2014/main" id="{7477FE7D-DA3F-488B-9E2F-21C0AE1A1331}"/>
            </a:ext>
          </a:extLst>
        </xdr:cNvPr>
        <xdr:cNvGrpSpPr/>
      </xdr:nvGrpSpPr>
      <xdr:grpSpPr>
        <a:xfrm>
          <a:off x="5543550" y="1057275"/>
          <a:ext cx="2533651" cy="2743200"/>
          <a:chOff x="854371" y="1157953"/>
          <a:chExt cx="2606387" cy="2743200"/>
        </a:xfrm>
      </xdr:grpSpPr>
      <xdr:sp macro="" textlink="">
        <xdr:nvSpPr>
          <xdr:cNvPr id="11" name="Experiment-Schritt" descr="JETZT AUSPROBIEREN&#10;Klicken Sie mit der rechten Maustaste auf ein Segment und wählen Sie Datenbeschriftungen formatieren aus.&#10;&#10;Klicken Sie im daraufhin angezeigten Bereich auf Prozentsatz. &#10;&#10;Da die Beschriftungsfelder durch das Hinzufügen der Prozentsätze unübersichtlich werden, deaktivieren Sie das Kontrollkästchen Wert. ">
            <a:extLst>
              <a:ext uri="{FF2B5EF4-FFF2-40B4-BE49-F238E27FC236}">
                <a16:creationId xmlns:a16="http://schemas.microsoft.com/office/drawing/2014/main" id="{1CC688AD-EA23-41ED-844F-899589A24A62}"/>
              </a:ext>
            </a:extLst>
          </xdr:cNvPr>
          <xdr:cNvSpPr txBox="1"/>
        </xdr:nvSpPr>
        <xdr:spPr>
          <a:xfrm>
            <a:off x="1234761" y="1161291"/>
            <a:ext cx="2225997" cy="2739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e" sz="1200" b="1" kern="0">
                <a:solidFill>
                  <a:srgbClr val="ED7D31">
                    <a:lumMod val="60000"/>
                    <a:lumOff val="40000"/>
                  </a:srgbClr>
                </a:solidFill>
                <a:latin typeface="+mj-lt"/>
                <a:ea typeface="Segoe UI" pitchFamily="34" charset="0"/>
                <a:cs typeface="Calibri" panose="020F0502020204030204" pitchFamily="34" charset="0"/>
              </a:rPr>
              <a:t>JETZT AUSPROBIEREN</a:t>
            </a:r>
          </a:p>
          <a:p>
            <a:pPr lvl="0" rtl="0">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Klicken Sie mit der rechten Maustaste auf ein Segment und wählen Sie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Datenbeschriftungen formatieren</a:t>
            </a: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aus.</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Klicken Sie im daraufhin angezeigten Bereich auf </a:t>
            </a:r>
            <a:r>
              <a:rPr lang="de-DE" sz="1100" b="1" kern="1200" baseline="0">
                <a:solidFill>
                  <a:schemeClr val="dk1"/>
                </a:solidFill>
                <a:effectLst/>
                <a:latin typeface="+mn-lt"/>
                <a:ea typeface="+mn-ea"/>
                <a:cs typeface="+mn-cs"/>
              </a:rPr>
              <a:t>Prozentsatz</a:t>
            </a:r>
            <a:r>
              <a:rPr lang="de-DE" sz="1100" kern="1200">
                <a:solidFill>
                  <a:schemeClr val="dk1"/>
                </a:solidFill>
                <a:effectLst/>
                <a:latin typeface="+mn-lt"/>
                <a:ea typeface="+mn-ea"/>
                <a:cs typeface="+mn-cs"/>
              </a:rPr>
              <a:t>. </a:t>
            </a:r>
            <a:endParaRPr lang="de-DE" sz="1100">
              <a:effectLst/>
            </a:endParaRP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de" sz="1100" b="0" kern="0" baseline="0">
                <a:solidFill>
                  <a:sysClr val="windowText" lastClr="000000"/>
                </a:solidFill>
                <a:latin typeface="Calibri" panose="020F0502020204030204" pitchFamily="34" charset="0"/>
                <a:ea typeface="Segoe UI" pitchFamily="34" charset="0"/>
                <a:cs typeface="Calibri" panose="020F0502020204030204" pitchFamily="34" charset="0"/>
              </a:rPr>
              <a:t>Da die Beschriftungsfelder durch das Hinzufügen der Prozentsätze unübersichtlich werden, deaktivieren Sie das Kontrollkästchen </a:t>
            </a:r>
            <a:r>
              <a:rPr lang="de" sz="1100" b="1" kern="0" baseline="0">
                <a:solidFill>
                  <a:sysClr val="windowText" lastClr="000000"/>
                </a:solidFill>
                <a:latin typeface="Calibri" panose="020F0502020204030204" pitchFamily="34" charset="0"/>
                <a:ea typeface="Segoe UI" pitchFamily="34" charset="0"/>
                <a:cs typeface="Calibri" panose="020F0502020204030204" pitchFamily="34" charset="0"/>
              </a:rPr>
              <a:t>Wert.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2" name="Experiment-Becher" descr="Beispiel">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829.427020601855" createdVersion="6" refreshedVersion="6" minRefreshableVersion="3" recordCount="9">
  <cacheSource type="worksheet">
    <worksheetSource ref="B13:D22" sheet="24"/>
  </cacheSource>
  <cacheFields count="3">
    <cacheField name="Monat" numFmtId="0">
      <sharedItems/>
    </cacheField>
    <cacheField name="Mitarbeiter" numFmtId="0">
      <sharedItems count="3">
        <s v="Johann"/>
        <s v="Erich"/>
        <s v="Mia"/>
      </sharedItems>
    </cacheField>
    <cacheField name="Umsatz" numFmtId="6">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s v="Jan"/>
    <x v="0"/>
    <n v="60"/>
  </r>
  <r>
    <s v="Jan"/>
    <x v="1"/>
    <n v="20"/>
  </r>
  <r>
    <s v="Jan"/>
    <x v="2"/>
    <n v="30"/>
  </r>
  <r>
    <s v="Feb"/>
    <x v="0"/>
    <n v="15"/>
  </r>
  <r>
    <s v="Feb"/>
    <x v="1"/>
    <n v="50"/>
  </r>
  <r>
    <s v="Feb"/>
    <x v="2"/>
    <n v="30"/>
  </r>
  <r>
    <s v="Mrz"/>
    <x v="0"/>
    <n v="60"/>
  </r>
  <r>
    <s v="Mrz"/>
    <x v="1"/>
    <n v="50"/>
  </r>
  <r>
    <s v="Mrz"/>
    <x v="2"/>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3:L17" firstHeaderRow="1" firstDataRow="1" firstDataCol="1"/>
  <pivotFields count="3">
    <pivotField showAll="0"/>
    <pivotField axis="axisRow" showAll="0">
      <items count="4">
        <item x="1"/>
        <item x="0"/>
        <item x="2"/>
        <item t="default"/>
      </items>
    </pivotField>
    <pivotField dataField="1" numFmtId="165" showAll="0"/>
  </pivotFields>
  <rowFields count="1">
    <field x="1"/>
  </rowFields>
  <rowItems count="4">
    <i>
      <x/>
    </i>
    <i>
      <x v="1"/>
    </i>
    <i>
      <x v="2"/>
    </i>
    <i t="grand">
      <x/>
    </i>
  </rowItems>
  <colItems count="1">
    <i/>
  </colItems>
  <dataFields count="1">
    <dataField name="Summe von Umsatz" fld="2" baseField="0" baseItem="0"/>
  </dataField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tbl_1" displayName="tbl_1" ref="B100:C104">
  <sortState ref="B101:C104">
    <sortCondition descending="1" ref="C103"/>
  </sortState>
  <tableColumns count="2">
    <tableColumn id="1" name="Verkäufer/in" totalsRowLabel="Ergebnis" totalsRowDxfId="2" dataCellStyle="Standard 2"/>
    <tableColumn id="2" name="Umsatz April 2019" totalsRowFunction="sum" dataDxfId="1" totalsRowDxfId="0"/>
  </tableColumns>
  <tableStyleInfo name="FormatvorlageBenutzerdefinierteTabelle" showFirstColumn="0" showLastColumn="0" showRowStripes="1" showColumnStripes="0"/>
  <extLst>
    <ext xmlns:x14="http://schemas.microsoft.com/office/spreadsheetml/2009/9/main" uri="{504A1905-F514-4f6f-8877-14C23A59335A}">
      <x14:table altTextSummary="Beispieltabelle zur Veranschaulichung der Diagrammerstellung"/>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pivotTable" Target="../pivotTables/pivotTable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de-DE/article/ideas-in-excel-3223aab8-f543-4fda-85ed-76bb0295ffc4?ui=de-DE&amp;rs=en-001&amp;ad=us" TargetMode="External"/><Relationship Id="rId1" Type="http://schemas.openxmlformats.org/officeDocument/2006/relationships/hyperlink" Target="https://support.office.com/de-DE/article/add-a-pie-chart-1a5f08ae-ba40-46f2-9ed0-ff84873b7863?ui=de-DE&amp;rs=en-001&amp;ad=us" TargetMode="External"/><Relationship Id="rId6" Type="http://schemas.openxmlformats.org/officeDocument/2006/relationships/drawing" Target="../drawings/drawing27.xml"/><Relationship Id="rId5" Type="http://schemas.openxmlformats.org/officeDocument/2006/relationships/printerSettings" Target="../printerSettings/printerSettings27.bin"/><Relationship Id="rId4" Type="http://schemas.openxmlformats.org/officeDocument/2006/relationships/hyperlink" Target="https://support.office.com/de-DE/article/create-a-chart-from-start-to-finish-0baf399e-dd61-4e18-8a73-b3fd5d5680c2?ui=de-DE&amp;rs=en-001&amp;ad=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Start">
    <tabColor rgb="FF1E7346"/>
    <pageSetUpPr autoPageBreaks="0"/>
  </sheetPr>
  <dimension ref="A1:A4"/>
  <sheetViews>
    <sheetView showGridLines="0" showRowColHeaders="0" workbookViewId="0"/>
  </sheetViews>
  <sheetFormatPr baseColWidth="10" defaultColWidth="11.140625" defaultRowHeight="15" customHeight="1" x14ac:dyDescent="0.25"/>
  <cols>
    <col min="1" max="1" width="115.42578125" style="4" customWidth="1"/>
    <col min="2" max="2" width="3.42578125" style="4" customWidth="1"/>
    <col min="3" max="16384" width="11.140625" style="4"/>
  </cols>
  <sheetData>
    <row r="1" spans="1:1" ht="15" customHeight="1" x14ac:dyDescent="0.25">
      <c r="A1" s="1" t="s">
        <v>0</v>
      </c>
    </row>
    <row r="2" spans="1:1" ht="124.5" x14ac:dyDescent="1">
      <c r="A2" s="9" t="s">
        <v>1</v>
      </c>
    </row>
    <row r="3" spans="1:1" ht="114" customHeight="1" x14ac:dyDescent="0.25">
      <c r="A3" s="11" t="s">
        <v>202</v>
      </c>
    </row>
    <row r="4" spans="1:1" ht="174.95" customHeight="1" x14ac:dyDescent="0.25">
      <c r="A4" s="10" t="s">
        <v>2</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14999847407452621"/>
  </sheetPr>
  <dimension ref="A1:C104"/>
  <sheetViews>
    <sheetView showGridLines="0" workbookViewId="0"/>
  </sheetViews>
  <sheetFormatPr baseColWidth="10" defaultColWidth="8.85546875" defaultRowHeight="15" x14ac:dyDescent="0.25"/>
  <cols>
    <col min="2" max="2" width="14.140625" bestFit="1" customWidth="1"/>
    <col min="3" max="3" width="17" bestFit="1" customWidth="1"/>
    <col min="4" max="4" width="11.42578125" customWidth="1"/>
    <col min="6" max="6" width="11.5703125" customWidth="1"/>
    <col min="7" max="7" width="12.28515625" customWidth="1"/>
    <col min="8" max="8" width="12" customWidth="1"/>
  </cols>
  <sheetData>
    <row r="1" spans="1:1" x14ac:dyDescent="0.25">
      <c r="A1" s="21" t="s">
        <v>35</v>
      </c>
    </row>
    <row r="2" spans="1:1" x14ac:dyDescent="0.25">
      <c r="A2" s="21" t="s">
        <v>36</v>
      </c>
    </row>
    <row r="3" spans="1:1" x14ac:dyDescent="0.25">
      <c r="A3" s="21" t="s">
        <v>7</v>
      </c>
    </row>
    <row r="4" spans="1:1" x14ac:dyDescent="0.25">
      <c r="A4"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C104"/>
  <sheetViews>
    <sheetView showGridLines="0" workbookViewId="0"/>
  </sheetViews>
  <sheetFormatPr baseColWidth="10" defaultColWidth="8.85546875" defaultRowHeight="15" x14ac:dyDescent="0.25"/>
  <cols>
    <col min="2" max="2" width="14.140625" bestFit="1" customWidth="1"/>
    <col min="3" max="3" width="17" bestFit="1" customWidth="1"/>
  </cols>
  <sheetData>
    <row r="1" spans="1:1" x14ac:dyDescent="0.25">
      <c r="A1" s="21" t="s">
        <v>37</v>
      </c>
    </row>
    <row r="2" spans="1:1" x14ac:dyDescent="0.25">
      <c r="A2" s="21" t="s">
        <v>38</v>
      </c>
    </row>
    <row r="3" spans="1:1" x14ac:dyDescent="0.25">
      <c r="A3" s="21" t="s">
        <v>39</v>
      </c>
    </row>
    <row r="4" spans="1:1" x14ac:dyDescent="0.25">
      <c r="A4" s="21" t="s">
        <v>40</v>
      </c>
    </row>
    <row r="5" spans="1:1" x14ac:dyDescent="0.25">
      <c r="A5" s="21" t="s">
        <v>41</v>
      </c>
    </row>
    <row r="6" spans="1:1" x14ac:dyDescent="0.25">
      <c r="A6" s="21" t="s">
        <v>42</v>
      </c>
    </row>
    <row r="7" spans="1:1" x14ac:dyDescent="0.25">
      <c r="A7" s="21" t="s">
        <v>7</v>
      </c>
    </row>
    <row r="8" spans="1:1" x14ac:dyDescent="0.25">
      <c r="A8"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sheetData>
  <sortState ref="B101:C104">
    <sortCondition descending="1" ref="C101"/>
  </sortState>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sheetPr>
  <dimension ref="A1:C105"/>
  <sheetViews>
    <sheetView showGridLines="0" workbookViewId="0"/>
  </sheetViews>
  <sheetFormatPr baseColWidth="10" defaultColWidth="8.85546875" defaultRowHeight="15" x14ac:dyDescent="0.25"/>
  <cols>
    <col min="2" max="2" width="14.140625" bestFit="1" customWidth="1"/>
    <col min="3" max="3" width="17" bestFit="1" customWidth="1"/>
    <col min="4" max="4" width="14.5703125" customWidth="1"/>
    <col min="5" max="5" width="12.28515625" customWidth="1"/>
    <col min="7" max="7" width="11" customWidth="1"/>
    <col min="8" max="8" width="11.28515625" customWidth="1"/>
  </cols>
  <sheetData>
    <row r="1" spans="1:1" x14ac:dyDescent="0.25">
      <c r="A1" s="21" t="s">
        <v>43</v>
      </c>
    </row>
    <row r="2" spans="1:1" x14ac:dyDescent="0.25">
      <c r="A2" s="21" t="s">
        <v>44</v>
      </c>
    </row>
    <row r="3" spans="1:1" x14ac:dyDescent="0.25">
      <c r="A3" s="21" t="s">
        <v>45</v>
      </c>
    </row>
    <row r="4" spans="1:1" x14ac:dyDescent="0.25">
      <c r="A4" s="21" t="s">
        <v>7</v>
      </c>
    </row>
    <row r="5" spans="1:1" x14ac:dyDescent="0.25">
      <c r="A5"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row r="105" spans="2:3" x14ac:dyDescent="0.25">
      <c r="C105" s="30"/>
    </row>
  </sheetData>
  <sortState ref="B101:C104">
    <sortCondition descending="1" ref="C101"/>
  </sortState>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sheetPr>
  <dimension ref="A1:C104"/>
  <sheetViews>
    <sheetView showGridLines="0" workbookViewId="0"/>
  </sheetViews>
  <sheetFormatPr baseColWidth="10" defaultColWidth="8.85546875" defaultRowHeight="15" x14ac:dyDescent="0.25"/>
  <cols>
    <col min="2" max="2" width="15" customWidth="1"/>
    <col min="3" max="3" width="20.28515625" customWidth="1"/>
    <col min="13" max="15" width="9.7109375" customWidth="1"/>
    <col min="17" max="19" width="9.7109375" customWidth="1"/>
  </cols>
  <sheetData>
    <row r="1" spans="1:1" x14ac:dyDescent="0.25">
      <c r="A1" s="21" t="s">
        <v>46</v>
      </c>
    </row>
    <row r="2" spans="1:1" x14ac:dyDescent="0.25">
      <c r="A2" s="21" t="s">
        <v>219</v>
      </c>
    </row>
    <row r="3" spans="1:1" x14ac:dyDescent="0.25">
      <c r="A3" s="21" t="s">
        <v>204</v>
      </c>
    </row>
    <row r="4" spans="1:1" x14ac:dyDescent="0.25">
      <c r="A4" s="21" t="s">
        <v>47</v>
      </c>
    </row>
    <row r="5" spans="1:1" x14ac:dyDescent="0.25">
      <c r="A5" s="21" t="s">
        <v>186</v>
      </c>
    </row>
    <row r="6" spans="1:1" x14ac:dyDescent="0.25">
      <c r="A6" s="21" t="s">
        <v>48</v>
      </c>
    </row>
    <row r="7" spans="1:1" x14ac:dyDescent="0.25">
      <c r="A7" s="21" t="s">
        <v>187</v>
      </c>
    </row>
    <row r="8" spans="1:1" x14ac:dyDescent="0.25">
      <c r="A8" s="21" t="s">
        <v>7</v>
      </c>
    </row>
    <row r="9" spans="1:1" x14ac:dyDescent="0.25">
      <c r="A9" s="21"/>
    </row>
    <row r="17" spans="2:3" x14ac:dyDescent="0.25">
      <c r="C17" t="s">
        <v>13</v>
      </c>
    </row>
    <row r="18" spans="2:3" x14ac:dyDescent="0.25">
      <c r="B18" s="23" t="s">
        <v>9</v>
      </c>
      <c r="C18" s="15">
        <v>1100</v>
      </c>
    </row>
    <row r="19" spans="2:3" x14ac:dyDescent="0.25">
      <c r="B19" s="12" t="s">
        <v>10</v>
      </c>
      <c r="C19" s="13">
        <v>650</v>
      </c>
    </row>
    <row r="20" spans="2:3" x14ac:dyDescent="0.25">
      <c r="B20" s="23" t="s">
        <v>11</v>
      </c>
      <c r="C20" s="15">
        <v>500</v>
      </c>
    </row>
    <row r="21" spans="2:3" x14ac:dyDescent="0.25">
      <c r="B21" s="12" t="s">
        <v>12</v>
      </c>
      <c r="C21" s="14">
        <v>200</v>
      </c>
    </row>
    <row r="22" spans="2:3" x14ac:dyDescent="0.25">
      <c r="C22" s="30"/>
    </row>
    <row r="100" spans="2:3" x14ac:dyDescent="0.25">
      <c r="C100" t="s">
        <v>53</v>
      </c>
    </row>
    <row r="101" spans="2:3" x14ac:dyDescent="0.25">
      <c r="B101" s="12" t="s">
        <v>49</v>
      </c>
      <c r="C101" s="14">
        <v>2500</v>
      </c>
    </row>
    <row r="102" spans="2:3" x14ac:dyDescent="0.25">
      <c r="B102" s="12" t="s">
        <v>50</v>
      </c>
      <c r="C102" s="13">
        <v>1200</v>
      </c>
    </row>
    <row r="103" spans="2:3" x14ac:dyDescent="0.25">
      <c r="B103" s="12" t="s">
        <v>51</v>
      </c>
      <c r="C103" s="13">
        <v>800</v>
      </c>
    </row>
    <row r="104" spans="2:3" x14ac:dyDescent="0.25">
      <c r="B104" s="12" t="s">
        <v>52</v>
      </c>
      <c r="C104" s="13">
        <v>200</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K125"/>
  <sheetViews>
    <sheetView showGridLines="0" workbookViewId="0"/>
  </sheetViews>
  <sheetFormatPr baseColWidth="10" defaultColWidth="8.85546875" defaultRowHeight="15" x14ac:dyDescent="0.25"/>
  <cols>
    <col min="2" max="3" width="8.85546875" customWidth="1"/>
    <col min="8" max="8" width="14.7109375" customWidth="1"/>
    <col min="9" max="9" width="7.7109375" customWidth="1"/>
    <col min="10" max="10" width="6.85546875" customWidth="1"/>
    <col min="11" max="11" width="7.140625" customWidth="1"/>
    <col min="12" max="12" width="8.85546875" customWidth="1"/>
  </cols>
  <sheetData>
    <row r="1" spans="1:1" x14ac:dyDescent="0.25">
      <c r="A1" s="21" t="s">
        <v>54</v>
      </c>
    </row>
    <row r="2" spans="1:1" x14ac:dyDescent="0.25">
      <c r="A2" s="21" t="s">
        <v>55</v>
      </c>
    </row>
    <row r="3" spans="1:1" x14ac:dyDescent="0.25">
      <c r="A3" s="21" t="s">
        <v>56</v>
      </c>
    </row>
    <row r="4" spans="1:1" x14ac:dyDescent="0.25">
      <c r="A4" s="21" t="s">
        <v>57</v>
      </c>
    </row>
    <row r="5" spans="1:1" x14ac:dyDescent="0.25">
      <c r="A5" s="21" t="s">
        <v>58</v>
      </c>
    </row>
    <row r="6" spans="1:1" x14ac:dyDescent="0.25">
      <c r="A6" s="21" t="s">
        <v>7</v>
      </c>
    </row>
    <row r="7" spans="1:1" x14ac:dyDescent="0.25">
      <c r="A7" s="21"/>
    </row>
    <row r="9" spans="1:1" x14ac:dyDescent="0.25">
      <c r="A9" s="21"/>
    </row>
    <row r="10" spans="1:1" x14ac:dyDescent="0.25">
      <c r="A10" s="21"/>
    </row>
    <row r="99" spans="2:11" x14ac:dyDescent="0.25">
      <c r="B99" t="s">
        <v>59</v>
      </c>
      <c r="E99" t="s">
        <v>60</v>
      </c>
      <c r="H99" t="s">
        <v>71</v>
      </c>
    </row>
    <row r="101" spans="2:11" x14ac:dyDescent="0.25">
      <c r="C101" t="s">
        <v>13</v>
      </c>
      <c r="F101" t="s">
        <v>70</v>
      </c>
      <c r="H101" t="s">
        <v>72</v>
      </c>
      <c r="I101" t="s">
        <v>77</v>
      </c>
      <c r="J101" t="s">
        <v>80</v>
      </c>
      <c r="K101" t="s">
        <v>95</v>
      </c>
    </row>
    <row r="102" spans="2:11" x14ac:dyDescent="0.25">
      <c r="B102" t="s">
        <v>9</v>
      </c>
      <c r="C102" s="22">
        <v>800</v>
      </c>
      <c r="E102" s="12" t="s">
        <v>61</v>
      </c>
      <c r="F102" s="13">
        <v>2200</v>
      </c>
      <c r="H102" s="24" t="s">
        <v>73</v>
      </c>
      <c r="I102" t="s">
        <v>78</v>
      </c>
      <c r="J102" s="12" t="s">
        <v>61</v>
      </c>
      <c r="K102" s="14">
        <v>300</v>
      </c>
    </row>
    <row r="103" spans="2:11" x14ac:dyDescent="0.25">
      <c r="B103" t="s">
        <v>10</v>
      </c>
      <c r="C103" s="22">
        <v>700</v>
      </c>
      <c r="E103" s="12" t="s">
        <v>62</v>
      </c>
      <c r="F103" s="13">
        <v>800</v>
      </c>
      <c r="J103" s="12" t="s">
        <v>62</v>
      </c>
      <c r="K103" s="22">
        <v>200</v>
      </c>
    </row>
    <row r="104" spans="2:11" x14ac:dyDescent="0.25">
      <c r="B104" t="s">
        <v>11</v>
      </c>
      <c r="C104" s="22">
        <v>500</v>
      </c>
      <c r="E104" s="12" t="s">
        <v>63</v>
      </c>
      <c r="F104" s="14">
        <v>600</v>
      </c>
      <c r="J104" s="12" t="s">
        <v>63</v>
      </c>
      <c r="K104" s="22">
        <v>400</v>
      </c>
    </row>
    <row r="105" spans="2:11" x14ac:dyDescent="0.25">
      <c r="B105" t="s">
        <v>12</v>
      </c>
      <c r="C105" s="22">
        <v>200</v>
      </c>
      <c r="E105" s="12" t="s">
        <v>64</v>
      </c>
      <c r="F105" s="13">
        <v>500</v>
      </c>
      <c r="I105" t="s">
        <v>79</v>
      </c>
      <c r="J105" s="12" t="s">
        <v>64</v>
      </c>
      <c r="K105" s="22">
        <v>100</v>
      </c>
    </row>
    <row r="106" spans="2:11" x14ac:dyDescent="0.25">
      <c r="E106" s="12" t="s">
        <v>65</v>
      </c>
      <c r="F106" s="14">
        <v>300</v>
      </c>
      <c r="J106" s="12" t="s">
        <v>81</v>
      </c>
      <c r="K106" s="22">
        <v>300</v>
      </c>
    </row>
    <row r="107" spans="2:11" x14ac:dyDescent="0.25">
      <c r="E107" s="12" t="s">
        <v>66</v>
      </c>
      <c r="F107" s="14">
        <v>200</v>
      </c>
      <c r="J107" s="12" t="s">
        <v>65</v>
      </c>
      <c r="K107" s="22">
        <v>500</v>
      </c>
    </row>
    <row r="108" spans="2:11" x14ac:dyDescent="0.25">
      <c r="E108" s="12" t="s">
        <v>67</v>
      </c>
      <c r="F108" s="14">
        <v>200</v>
      </c>
      <c r="H108" t="s">
        <v>74</v>
      </c>
      <c r="I108" t="s">
        <v>78</v>
      </c>
      <c r="J108" s="12" t="s">
        <v>66</v>
      </c>
      <c r="K108" s="14">
        <v>600</v>
      </c>
    </row>
    <row r="109" spans="2:11" x14ac:dyDescent="0.25">
      <c r="E109" s="12" t="s">
        <v>68</v>
      </c>
      <c r="F109" s="14">
        <v>200</v>
      </c>
      <c r="J109" s="12" t="s">
        <v>67</v>
      </c>
      <c r="K109" s="22">
        <v>400</v>
      </c>
    </row>
    <row r="110" spans="2:11" x14ac:dyDescent="0.25">
      <c r="E110" s="12" t="s">
        <v>69</v>
      </c>
      <c r="F110" s="14">
        <v>100</v>
      </c>
      <c r="J110" s="12" t="s">
        <v>68</v>
      </c>
      <c r="K110" s="22">
        <v>200</v>
      </c>
    </row>
    <row r="111" spans="2:11" x14ac:dyDescent="0.25">
      <c r="I111" t="s">
        <v>79</v>
      </c>
      <c r="J111" s="12" t="s">
        <v>69</v>
      </c>
      <c r="K111" s="22">
        <v>400</v>
      </c>
    </row>
    <row r="112" spans="2:11" x14ac:dyDescent="0.25">
      <c r="J112" s="12" t="s">
        <v>82</v>
      </c>
      <c r="K112" s="22">
        <v>200</v>
      </c>
    </row>
    <row r="113" spans="8:11" x14ac:dyDescent="0.25">
      <c r="J113" s="12" t="s">
        <v>83</v>
      </c>
      <c r="K113" s="22">
        <v>600</v>
      </c>
    </row>
    <row r="114" spans="8:11" x14ac:dyDescent="0.25">
      <c r="H114" t="s">
        <v>75</v>
      </c>
      <c r="I114" t="s">
        <v>78</v>
      </c>
      <c r="J114" s="12" t="s">
        <v>84</v>
      </c>
      <c r="K114" s="14">
        <v>1000</v>
      </c>
    </row>
    <row r="115" spans="8:11" x14ac:dyDescent="0.25">
      <c r="J115" s="12" t="s">
        <v>85</v>
      </c>
      <c r="K115" s="22">
        <v>300</v>
      </c>
    </row>
    <row r="116" spans="8:11" x14ac:dyDescent="0.25">
      <c r="J116" s="12" t="s">
        <v>86</v>
      </c>
      <c r="K116" s="22">
        <v>200</v>
      </c>
    </row>
    <row r="117" spans="8:11" x14ac:dyDescent="0.25">
      <c r="I117" t="s">
        <v>79</v>
      </c>
      <c r="J117" s="12" t="s">
        <v>87</v>
      </c>
      <c r="K117" s="22">
        <v>400</v>
      </c>
    </row>
    <row r="118" spans="8:11" x14ac:dyDescent="0.25">
      <c r="J118" s="12" t="s">
        <v>88</v>
      </c>
      <c r="K118" s="22">
        <v>100</v>
      </c>
    </row>
    <row r="119" spans="8:11" x14ac:dyDescent="0.25">
      <c r="J119" s="12" t="s">
        <v>89</v>
      </c>
      <c r="K119" s="22">
        <v>600</v>
      </c>
    </row>
    <row r="120" spans="8:11" x14ac:dyDescent="0.25">
      <c r="H120" t="s">
        <v>76</v>
      </c>
      <c r="I120" t="s">
        <v>78</v>
      </c>
      <c r="J120" s="12" t="s">
        <v>10</v>
      </c>
      <c r="K120" s="14">
        <v>600</v>
      </c>
    </row>
    <row r="121" spans="8:11" x14ac:dyDescent="0.25">
      <c r="J121" s="12" t="s">
        <v>90</v>
      </c>
      <c r="K121" s="22">
        <v>100</v>
      </c>
    </row>
    <row r="122" spans="8:11" x14ac:dyDescent="0.25">
      <c r="J122" s="12" t="s">
        <v>91</v>
      </c>
      <c r="K122" s="22">
        <v>1000</v>
      </c>
    </row>
    <row r="123" spans="8:11" x14ac:dyDescent="0.25">
      <c r="I123" t="s">
        <v>79</v>
      </c>
      <c r="J123" s="12" t="s">
        <v>92</v>
      </c>
      <c r="K123" s="22">
        <v>200</v>
      </c>
    </row>
    <row r="124" spans="8:11" x14ac:dyDescent="0.25">
      <c r="J124" s="12" t="s">
        <v>93</v>
      </c>
      <c r="K124" s="22">
        <v>900</v>
      </c>
    </row>
    <row r="125" spans="8:11" x14ac:dyDescent="0.25">
      <c r="J125" s="12" t="s">
        <v>94</v>
      </c>
      <c r="K125" s="22">
        <v>600</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tint="-0.14999847407452621"/>
  </sheetPr>
  <dimension ref="A1:C104"/>
  <sheetViews>
    <sheetView showGridLines="0" workbookViewId="0"/>
  </sheetViews>
  <sheetFormatPr baseColWidth="10" defaultColWidth="8.85546875" defaultRowHeight="15" x14ac:dyDescent="0.25"/>
  <cols>
    <col min="2" max="2" width="11.7109375" bestFit="1" customWidth="1"/>
    <col min="3" max="3" width="16.7109375" customWidth="1"/>
  </cols>
  <sheetData>
    <row r="1" spans="1:1" x14ac:dyDescent="0.25">
      <c r="A1" s="21" t="s">
        <v>96</v>
      </c>
    </row>
    <row r="2" spans="1:1" x14ac:dyDescent="0.25">
      <c r="A2" s="21" t="s">
        <v>97</v>
      </c>
    </row>
    <row r="3" spans="1:1" x14ac:dyDescent="0.25">
      <c r="A3" s="21" t="s">
        <v>98</v>
      </c>
    </row>
    <row r="4" spans="1:1" x14ac:dyDescent="0.25">
      <c r="A4" s="21" t="s">
        <v>99</v>
      </c>
    </row>
    <row r="5" spans="1:1" x14ac:dyDescent="0.25">
      <c r="A5" s="21" t="s">
        <v>100</v>
      </c>
    </row>
    <row r="6" spans="1:1" x14ac:dyDescent="0.25">
      <c r="A6" s="21" t="s">
        <v>7</v>
      </c>
    </row>
    <row r="7" spans="1:1" x14ac:dyDescent="0.25">
      <c r="A7" s="21"/>
    </row>
    <row r="100" spans="2:3" x14ac:dyDescent="0.25">
      <c r="B100" s="18"/>
      <c r="C100" s="18" t="s">
        <v>13</v>
      </c>
    </row>
    <row r="101" spans="2:3" x14ac:dyDescent="0.25">
      <c r="B101" s="23" t="s">
        <v>101</v>
      </c>
      <c r="C101" s="15">
        <v>800</v>
      </c>
    </row>
    <row r="102" spans="2:3" x14ac:dyDescent="0.25">
      <c r="B102" s="12" t="s">
        <v>102</v>
      </c>
      <c r="C102" s="13">
        <v>700</v>
      </c>
    </row>
    <row r="103" spans="2:3" x14ac:dyDescent="0.25">
      <c r="B103" s="23" t="s">
        <v>103</v>
      </c>
      <c r="C103" s="15">
        <v>500</v>
      </c>
    </row>
    <row r="104" spans="2:3" x14ac:dyDescent="0.25">
      <c r="B104" s="12" t="s">
        <v>104</v>
      </c>
      <c r="C104" s="14">
        <v>200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C110"/>
  <sheetViews>
    <sheetView showGridLines="0" workbookViewId="0"/>
  </sheetViews>
  <sheetFormatPr baseColWidth="10" defaultColWidth="8.85546875" defaultRowHeight="15" x14ac:dyDescent="0.25"/>
  <cols>
    <col min="3" max="3" width="8.85546875" customWidth="1"/>
  </cols>
  <sheetData>
    <row r="1" spans="1:1" x14ac:dyDescent="0.25">
      <c r="A1" s="21" t="s">
        <v>105</v>
      </c>
    </row>
    <row r="2" spans="1:1" x14ac:dyDescent="0.25">
      <c r="A2" s="21" t="s">
        <v>106</v>
      </c>
    </row>
    <row r="3" spans="1:1" x14ac:dyDescent="0.25">
      <c r="A3" s="21" t="s">
        <v>107</v>
      </c>
    </row>
    <row r="4" spans="1:1" x14ac:dyDescent="0.25">
      <c r="A4" s="21" t="s">
        <v>108</v>
      </c>
    </row>
    <row r="5" spans="1:1" x14ac:dyDescent="0.25">
      <c r="A5" s="21" t="s">
        <v>7</v>
      </c>
    </row>
    <row r="6" spans="1:1" x14ac:dyDescent="0.25">
      <c r="A6" s="21"/>
    </row>
    <row r="100" spans="2:3" x14ac:dyDescent="0.25">
      <c r="C100" t="s">
        <v>70</v>
      </c>
    </row>
    <row r="101" spans="2:3" x14ac:dyDescent="0.25">
      <c r="B101" t="s">
        <v>61</v>
      </c>
      <c r="C101" s="13">
        <v>2200</v>
      </c>
    </row>
    <row r="102" spans="2:3" x14ac:dyDescent="0.25">
      <c r="B102" t="s">
        <v>62</v>
      </c>
      <c r="C102" s="13">
        <v>800</v>
      </c>
    </row>
    <row r="103" spans="2:3" x14ac:dyDescent="0.25">
      <c r="B103" t="s">
        <v>63</v>
      </c>
      <c r="C103" s="14">
        <v>600</v>
      </c>
    </row>
    <row r="104" spans="2:3" x14ac:dyDescent="0.25">
      <c r="B104" t="s">
        <v>64</v>
      </c>
      <c r="C104" s="13">
        <v>500</v>
      </c>
    </row>
    <row r="105" spans="2:3" x14ac:dyDescent="0.25">
      <c r="B105" t="s">
        <v>81</v>
      </c>
      <c r="C105" s="14">
        <v>300</v>
      </c>
    </row>
    <row r="106" spans="2:3" x14ac:dyDescent="0.25">
      <c r="B106" t="s">
        <v>65</v>
      </c>
      <c r="C106" s="14">
        <v>300</v>
      </c>
    </row>
    <row r="107" spans="2:3" x14ac:dyDescent="0.25">
      <c r="B107" t="s">
        <v>66</v>
      </c>
      <c r="C107" s="14">
        <v>200</v>
      </c>
    </row>
    <row r="108" spans="2:3" x14ac:dyDescent="0.25">
      <c r="B108" t="s">
        <v>67</v>
      </c>
      <c r="C108" s="14">
        <v>200</v>
      </c>
    </row>
    <row r="109" spans="2:3" x14ac:dyDescent="0.25">
      <c r="B109" t="s">
        <v>68</v>
      </c>
      <c r="C109" s="14">
        <v>200</v>
      </c>
    </row>
    <row r="110" spans="2:3" x14ac:dyDescent="0.25">
      <c r="B110" t="s">
        <v>69</v>
      </c>
      <c r="C110" s="14">
        <v>100</v>
      </c>
    </row>
  </sheetData>
  <sortState ref="B101:C110">
    <sortCondition descending="1" ref="C101"/>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sheetPr>
  <dimension ref="A1:C110"/>
  <sheetViews>
    <sheetView showGridLines="0" workbookViewId="0"/>
  </sheetViews>
  <sheetFormatPr baseColWidth="10" defaultColWidth="8.85546875" defaultRowHeight="15" x14ac:dyDescent="0.25"/>
  <cols>
    <col min="2" max="2" width="14.140625" bestFit="1" customWidth="1"/>
    <col min="3" max="3" width="17" bestFit="1" customWidth="1"/>
  </cols>
  <sheetData>
    <row r="1" spans="1:1" x14ac:dyDescent="0.25">
      <c r="A1" s="21" t="s">
        <v>109</v>
      </c>
    </row>
    <row r="2" spans="1:1" x14ac:dyDescent="0.25">
      <c r="A2" s="21" t="s">
        <v>188</v>
      </c>
    </row>
    <row r="3" spans="1:1" x14ac:dyDescent="0.25">
      <c r="A3" s="21" t="s">
        <v>110</v>
      </c>
    </row>
    <row r="4" spans="1:1" x14ac:dyDescent="0.25">
      <c r="A4" s="21" t="s">
        <v>111</v>
      </c>
    </row>
    <row r="5" spans="1:1" x14ac:dyDescent="0.25">
      <c r="A5" s="21" t="s">
        <v>189</v>
      </c>
    </row>
    <row r="6" spans="1:1" x14ac:dyDescent="0.25">
      <c r="A6" s="21" t="s">
        <v>112</v>
      </c>
    </row>
    <row r="7" spans="1:1" x14ac:dyDescent="0.25">
      <c r="A7" s="21" t="s">
        <v>113</v>
      </c>
    </row>
    <row r="8" spans="1:1" x14ac:dyDescent="0.25">
      <c r="A8" s="21"/>
    </row>
    <row r="9" spans="1:1" x14ac:dyDescent="0.25">
      <c r="A9" s="21" t="s">
        <v>7</v>
      </c>
    </row>
    <row r="10" spans="1:1" x14ac:dyDescent="0.25">
      <c r="A10" s="21"/>
    </row>
    <row r="100" spans="2:3" x14ac:dyDescent="0.25">
      <c r="C100" t="s">
        <v>70</v>
      </c>
    </row>
    <row r="101" spans="2:3" x14ac:dyDescent="0.25">
      <c r="B101" t="s">
        <v>61</v>
      </c>
      <c r="C101" s="13">
        <v>2200</v>
      </c>
    </row>
    <row r="102" spans="2:3" x14ac:dyDescent="0.25">
      <c r="B102" t="s">
        <v>62</v>
      </c>
      <c r="C102" s="13">
        <v>800</v>
      </c>
    </row>
    <row r="103" spans="2:3" x14ac:dyDescent="0.25">
      <c r="B103" t="s">
        <v>63</v>
      </c>
      <c r="C103" s="14">
        <v>600</v>
      </c>
    </row>
    <row r="104" spans="2:3" x14ac:dyDescent="0.25">
      <c r="B104" t="s">
        <v>64</v>
      </c>
      <c r="C104" s="13">
        <v>500</v>
      </c>
    </row>
    <row r="105" spans="2:3" x14ac:dyDescent="0.25">
      <c r="B105" t="s">
        <v>81</v>
      </c>
      <c r="C105" s="14">
        <v>300</v>
      </c>
    </row>
    <row r="106" spans="2:3" x14ac:dyDescent="0.25">
      <c r="B106" t="s">
        <v>65</v>
      </c>
      <c r="C106" s="14">
        <v>300</v>
      </c>
    </row>
    <row r="107" spans="2:3" x14ac:dyDescent="0.25">
      <c r="B107" t="s">
        <v>66</v>
      </c>
      <c r="C107" s="14">
        <v>200</v>
      </c>
    </row>
    <row r="108" spans="2:3" x14ac:dyDescent="0.25">
      <c r="B108" t="s">
        <v>67</v>
      </c>
      <c r="C108" s="14">
        <v>200</v>
      </c>
    </row>
    <row r="109" spans="2:3" x14ac:dyDescent="0.25">
      <c r="B109" t="s">
        <v>68</v>
      </c>
      <c r="C109" s="14">
        <v>200</v>
      </c>
    </row>
    <row r="110" spans="2:3" x14ac:dyDescent="0.25">
      <c r="B110" t="s">
        <v>69</v>
      </c>
      <c r="C110" s="14">
        <v>100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tint="-0.14999847407452621"/>
  </sheetPr>
  <dimension ref="A1:C105"/>
  <sheetViews>
    <sheetView showGridLines="0" workbookViewId="0"/>
  </sheetViews>
  <sheetFormatPr baseColWidth="10" defaultColWidth="8.85546875" defaultRowHeight="15" x14ac:dyDescent="0.25"/>
  <cols>
    <col min="3" max="3" width="8.85546875" customWidth="1"/>
    <col min="6" max="6" width="8.85546875" customWidth="1"/>
  </cols>
  <sheetData>
    <row r="1" spans="1:1" x14ac:dyDescent="0.25">
      <c r="A1" s="21" t="s">
        <v>114</v>
      </c>
    </row>
    <row r="2" spans="1:1" x14ac:dyDescent="0.25">
      <c r="A2" s="21" t="s">
        <v>115</v>
      </c>
    </row>
    <row r="3" spans="1:1" x14ac:dyDescent="0.25">
      <c r="A3" s="21" t="s">
        <v>116</v>
      </c>
    </row>
    <row r="4" spans="1:1" x14ac:dyDescent="0.25">
      <c r="A4" s="21" t="s">
        <v>117</v>
      </c>
    </row>
    <row r="5" spans="1:1" x14ac:dyDescent="0.25">
      <c r="A5" s="21" t="s">
        <v>118</v>
      </c>
    </row>
    <row r="6" spans="1:1" x14ac:dyDescent="0.25">
      <c r="A6" s="21" t="s">
        <v>7</v>
      </c>
    </row>
    <row r="7" spans="1:1" x14ac:dyDescent="0.25">
      <c r="A7" s="21"/>
    </row>
    <row r="100" spans="2:3" x14ac:dyDescent="0.25">
      <c r="C100" t="s">
        <v>119</v>
      </c>
    </row>
    <row r="101" spans="2:3" x14ac:dyDescent="0.25">
      <c r="B101" t="s">
        <v>63</v>
      </c>
      <c r="C101" s="14">
        <v>600</v>
      </c>
    </row>
    <row r="102" spans="2:3" x14ac:dyDescent="0.25">
      <c r="B102" t="s">
        <v>81</v>
      </c>
      <c r="C102" s="14">
        <v>550</v>
      </c>
    </row>
    <row r="103" spans="2:3" x14ac:dyDescent="0.25">
      <c r="B103" t="s">
        <v>64</v>
      </c>
      <c r="C103" s="13">
        <v>500</v>
      </c>
    </row>
    <row r="104" spans="2:3" x14ac:dyDescent="0.25">
      <c r="B104" t="s">
        <v>61</v>
      </c>
      <c r="C104" s="13">
        <v>450</v>
      </c>
    </row>
    <row r="105" spans="2:3" x14ac:dyDescent="0.25">
      <c r="B105" t="s">
        <v>62</v>
      </c>
      <c r="C105" s="13">
        <v>400</v>
      </c>
    </row>
  </sheetData>
  <sortState ref="B101:C108">
    <sortCondition descending="1" ref="C101"/>
  </sortState>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C105"/>
  <sheetViews>
    <sheetView showGridLines="0" workbookViewId="0"/>
  </sheetViews>
  <sheetFormatPr baseColWidth="10" defaultColWidth="8.85546875" defaultRowHeight="15" x14ac:dyDescent="0.25"/>
  <cols>
    <col min="2" max="2" width="14.140625" bestFit="1" customWidth="1"/>
    <col min="3" max="3" width="17" bestFit="1" customWidth="1"/>
  </cols>
  <sheetData>
    <row r="1" spans="1:1" x14ac:dyDescent="0.25">
      <c r="A1" s="21" t="s">
        <v>120</v>
      </c>
    </row>
    <row r="2" spans="1:1" x14ac:dyDescent="0.25">
      <c r="A2" s="21" t="s">
        <v>190</v>
      </c>
    </row>
    <row r="3" spans="1:1" x14ac:dyDescent="0.25">
      <c r="A3" s="21" t="s">
        <v>121</v>
      </c>
    </row>
    <row r="4" spans="1:1" x14ac:dyDescent="0.25">
      <c r="A4" s="21" t="s">
        <v>191</v>
      </c>
    </row>
    <row r="5" spans="1:1" x14ac:dyDescent="0.25">
      <c r="A5" s="21" t="s">
        <v>192</v>
      </c>
    </row>
    <row r="6" spans="1:1" x14ac:dyDescent="0.25">
      <c r="A6" s="21" t="s">
        <v>122</v>
      </c>
    </row>
    <row r="7" spans="1:1" x14ac:dyDescent="0.25">
      <c r="A7" s="21" t="s">
        <v>7</v>
      </c>
    </row>
    <row r="8" spans="1:1" x14ac:dyDescent="0.25">
      <c r="A8" s="21"/>
    </row>
    <row r="100" spans="2:3" x14ac:dyDescent="0.25">
      <c r="C100" t="s">
        <v>119</v>
      </c>
    </row>
    <row r="101" spans="2:3" x14ac:dyDescent="0.25">
      <c r="B101" t="s">
        <v>63</v>
      </c>
      <c r="C101" s="14">
        <v>600</v>
      </c>
    </row>
    <row r="102" spans="2:3" x14ac:dyDescent="0.25">
      <c r="B102" t="s">
        <v>81</v>
      </c>
      <c r="C102" s="14">
        <v>550</v>
      </c>
    </row>
    <row r="103" spans="2:3" x14ac:dyDescent="0.25">
      <c r="B103" t="s">
        <v>64</v>
      </c>
      <c r="C103" s="13">
        <v>500</v>
      </c>
    </row>
    <row r="104" spans="2:3" x14ac:dyDescent="0.25">
      <c r="B104" t="s">
        <v>61</v>
      </c>
      <c r="C104" s="13">
        <v>450</v>
      </c>
    </row>
    <row r="105" spans="2:3" x14ac:dyDescent="0.25">
      <c r="B105" t="s">
        <v>62</v>
      </c>
      <c r="C105" s="13">
        <v>400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O104"/>
  <sheetViews>
    <sheetView showGridLines="0" workbookViewId="0"/>
  </sheetViews>
  <sheetFormatPr baseColWidth="10" defaultColWidth="8.85546875" defaultRowHeight="15" x14ac:dyDescent="0.25"/>
  <cols>
    <col min="2" max="2" width="13.28515625" customWidth="1"/>
    <col min="3" max="3" width="17.140625" customWidth="1"/>
  </cols>
  <sheetData>
    <row r="1" spans="1:15" x14ac:dyDescent="0.25">
      <c r="A1" s="21" t="s">
        <v>3</v>
      </c>
    </row>
    <row r="2" spans="1:15" x14ac:dyDescent="0.25">
      <c r="A2" s="21" t="s">
        <v>4</v>
      </c>
    </row>
    <row r="3" spans="1:15" x14ac:dyDescent="0.25">
      <c r="A3" s="21" t="s">
        <v>5</v>
      </c>
    </row>
    <row r="4" spans="1:15" x14ac:dyDescent="0.25">
      <c r="A4" s="21" t="s">
        <v>6</v>
      </c>
    </row>
    <row r="5" spans="1:15" x14ac:dyDescent="0.25">
      <c r="A5" s="21" t="s">
        <v>7</v>
      </c>
    </row>
    <row r="6" spans="1:15" x14ac:dyDescent="0.25">
      <c r="A6" s="21"/>
    </row>
    <row r="7" spans="1:15" x14ac:dyDescent="0.25">
      <c r="A7" s="21"/>
    </row>
    <row r="8" spans="1:15" x14ac:dyDescent="0.25">
      <c r="A8" s="21"/>
    </row>
    <row r="11" spans="1:15" x14ac:dyDescent="0.25">
      <c r="O11" s="27"/>
    </row>
    <row r="100" spans="2:3" x14ac:dyDescent="0.25">
      <c r="B100" s="5" t="s">
        <v>8</v>
      </c>
      <c r="C100" s="5" t="s">
        <v>13</v>
      </c>
    </row>
    <row r="101" spans="2:3" x14ac:dyDescent="0.25">
      <c r="B101" s="12" t="s">
        <v>9</v>
      </c>
      <c r="C101" s="31">
        <v>1100</v>
      </c>
    </row>
    <row r="102" spans="2:3" x14ac:dyDescent="0.25">
      <c r="B102" s="12" t="s">
        <v>10</v>
      </c>
      <c r="C102" s="31">
        <v>650</v>
      </c>
    </row>
    <row r="103" spans="2:3" x14ac:dyDescent="0.25">
      <c r="B103" s="12" t="s">
        <v>11</v>
      </c>
      <c r="C103" s="31">
        <v>500</v>
      </c>
    </row>
    <row r="104" spans="2:3" x14ac:dyDescent="0.25">
      <c r="B104" s="12" t="s">
        <v>12</v>
      </c>
      <c r="C104" s="31">
        <v>200</v>
      </c>
    </row>
  </sheetData>
  <pageMargins left="0.7" right="0.7" top="0.75" bottom="0.75" header="0.3" footer="0.3"/>
  <pageSetup paperSize="9"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tint="-0.14999847407452621"/>
  </sheetPr>
  <dimension ref="A1:E31"/>
  <sheetViews>
    <sheetView showGridLines="0" zoomScaleNormal="100" workbookViewId="0"/>
  </sheetViews>
  <sheetFormatPr baseColWidth="10" defaultColWidth="8.85546875" defaultRowHeight="15" x14ac:dyDescent="0.25"/>
  <cols>
    <col min="4" max="4" width="9.7109375" bestFit="1" customWidth="1"/>
  </cols>
  <sheetData>
    <row r="1" spans="1:5" x14ac:dyDescent="0.25">
      <c r="A1" s="21" t="s">
        <v>123</v>
      </c>
    </row>
    <row r="2" spans="1:5" x14ac:dyDescent="0.25">
      <c r="A2" s="21" t="s">
        <v>129</v>
      </c>
    </row>
    <row r="3" spans="1:5" x14ac:dyDescent="0.25">
      <c r="A3" s="21" t="s">
        <v>207</v>
      </c>
    </row>
    <row r="4" spans="1:5" x14ac:dyDescent="0.25">
      <c r="A4" s="21" t="s">
        <v>206</v>
      </c>
    </row>
    <row r="5" spans="1:5" x14ac:dyDescent="0.25">
      <c r="A5" s="21" t="s">
        <v>205</v>
      </c>
    </row>
    <row r="6" spans="1:5" x14ac:dyDescent="0.25">
      <c r="A6" s="21" t="s">
        <v>124</v>
      </c>
    </row>
    <row r="7" spans="1:5" x14ac:dyDescent="0.25">
      <c r="A7" s="21" t="s">
        <v>7</v>
      </c>
    </row>
    <row r="8" spans="1:5" x14ac:dyDescent="0.25">
      <c r="A8" s="21"/>
    </row>
    <row r="13" spans="1:5" x14ac:dyDescent="0.25">
      <c r="C13">
        <v>2018</v>
      </c>
      <c r="D13">
        <v>2019</v>
      </c>
      <c r="E13">
        <v>2020</v>
      </c>
    </row>
    <row r="14" spans="1:5" x14ac:dyDescent="0.25">
      <c r="B14" s="2" t="s">
        <v>125</v>
      </c>
      <c r="C14" s="19">
        <v>7.0000000000000007E-2</v>
      </c>
      <c r="D14" s="19">
        <v>0.25423728813559321</v>
      </c>
      <c r="E14" s="19">
        <v>0.5357142857142857</v>
      </c>
    </row>
    <row r="15" spans="1:5" x14ac:dyDescent="0.25">
      <c r="B15" t="s">
        <v>126</v>
      </c>
      <c r="C15" s="17">
        <v>0.6</v>
      </c>
      <c r="D15" s="17">
        <v>0.32203389830508472</v>
      </c>
      <c r="E15" s="17">
        <v>0.26785714285714285</v>
      </c>
    </row>
    <row r="16" spans="1:5" x14ac:dyDescent="0.25">
      <c r="B16" s="2" t="s">
        <v>127</v>
      </c>
      <c r="C16" s="19">
        <v>0.33333333333333331</v>
      </c>
      <c r="D16" s="19">
        <v>0.42372881355932202</v>
      </c>
      <c r="E16" s="19">
        <v>0.19642857142857142</v>
      </c>
    </row>
    <row r="19" spans="5:5" x14ac:dyDescent="0.25">
      <c r="E19" s="16"/>
    </row>
    <row r="25" spans="5:5" x14ac:dyDescent="0.25">
      <c r="E25" s="16"/>
    </row>
    <row r="31" spans="5:5" x14ac:dyDescent="0.25">
      <c r="E31" s="1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E109"/>
  <sheetViews>
    <sheetView showGridLines="0" workbookViewId="0"/>
  </sheetViews>
  <sheetFormatPr baseColWidth="10" defaultColWidth="8.85546875" defaultRowHeight="15" x14ac:dyDescent="0.25"/>
  <cols>
    <col min="2" max="2" width="6.42578125" bestFit="1" customWidth="1"/>
    <col min="3" max="3" width="10" bestFit="1" customWidth="1"/>
    <col min="4" max="5" width="5" bestFit="1" customWidth="1"/>
  </cols>
  <sheetData>
    <row r="1" spans="1:5" x14ac:dyDescent="0.25">
      <c r="A1" s="21" t="s">
        <v>203</v>
      </c>
    </row>
    <row r="2" spans="1:5" x14ac:dyDescent="0.25">
      <c r="A2" s="21" t="s">
        <v>193</v>
      </c>
    </row>
    <row r="3" spans="1:5" x14ac:dyDescent="0.25">
      <c r="A3" s="21" t="s">
        <v>128</v>
      </c>
    </row>
    <row r="4" spans="1:5" x14ac:dyDescent="0.25">
      <c r="A4" s="21" t="s">
        <v>194</v>
      </c>
    </row>
    <row r="5" spans="1:5" x14ac:dyDescent="0.25">
      <c r="A5" s="21" t="s">
        <v>195</v>
      </c>
    </row>
    <row r="6" spans="1:5" x14ac:dyDescent="0.25">
      <c r="A6" s="21" t="s">
        <v>129</v>
      </c>
    </row>
    <row r="7" spans="1:5" x14ac:dyDescent="0.25">
      <c r="A7" s="21" t="s">
        <v>7</v>
      </c>
    </row>
    <row r="8" spans="1:5" x14ac:dyDescent="0.25">
      <c r="A8" s="21"/>
    </row>
    <row r="13" spans="1:5" x14ac:dyDescent="0.25">
      <c r="C13">
        <v>2018</v>
      </c>
      <c r="D13">
        <v>2019</v>
      </c>
      <c r="E13">
        <v>2020</v>
      </c>
    </row>
    <row r="14" spans="1:5" x14ac:dyDescent="0.25">
      <c r="B14" s="2" t="s">
        <v>125</v>
      </c>
      <c r="C14" s="19">
        <v>7.0000000000000007E-2</v>
      </c>
      <c r="D14" s="19">
        <v>0.25423728813559321</v>
      </c>
      <c r="E14" s="19">
        <v>0.5357142857142857</v>
      </c>
    </row>
    <row r="15" spans="1:5" x14ac:dyDescent="0.25">
      <c r="B15" t="s">
        <v>126</v>
      </c>
      <c r="C15" s="17">
        <v>0.6</v>
      </c>
      <c r="D15" s="17">
        <v>0.32203389830508472</v>
      </c>
      <c r="E15" s="17">
        <v>0.26785714285714285</v>
      </c>
    </row>
    <row r="16" spans="1:5" x14ac:dyDescent="0.25">
      <c r="B16" s="2" t="s">
        <v>127</v>
      </c>
      <c r="C16" s="19">
        <v>0.33333333333333331</v>
      </c>
      <c r="D16" s="19">
        <v>0.42372881355932202</v>
      </c>
      <c r="E16" s="19">
        <v>0.19642857142857142</v>
      </c>
    </row>
    <row r="100" spans="2:3" x14ac:dyDescent="0.25">
      <c r="C100" t="s">
        <v>137</v>
      </c>
    </row>
    <row r="101" spans="2:3" x14ac:dyDescent="0.25">
      <c r="B101" s="12" t="s">
        <v>130</v>
      </c>
      <c r="C101" s="14">
        <v>310</v>
      </c>
    </row>
    <row r="102" spans="2:3" x14ac:dyDescent="0.25">
      <c r="B102" s="12" t="s">
        <v>131</v>
      </c>
      <c r="C102" s="14">
        <v>305</v>
      </c>
    </row>
    <row r="103" spans="2:3" x14ac:dyDescent="0.25">
      <c r="B103" s="12" t="s">
        <v>132</v>
      </c>
      <c r="C103" s="14">
        <v>302</v>
      </c>
    </row>
    <row r="104" spans="2:3" x14ac:dyDescent="0.25">
      <c r="B104" s="12" t="s">
        <v>66</v>
      </c>
      <c r="C104" s="13">
        <v>300</v>
      </c>
    </row>
    <row r="105" spans="2:3" x14ac:dyDescent="0.25">
      <c r="B105" s="12" t="s">
        <v>133</v>
      </c>
      <c r="C105" s="13">
        <v>299</v>
      </c>
    </row>
    <row r="106" spans="2:3" x14ac:dyDescent="0.25">
      <c r="B106" s="12" t="s">
        <v>134</v>
      </c>
      <c r="C106" s="13">
        <v>290</v>
      </c>
    </row>
    <row r="107" spans="2:3" x14ac:dyDescent="0.25">
      <c r="B107" s="12" t="s">
        <v>82</v>
      </c>
      <c r="C107" s="14">
        <v>286</v>
      </c>
    </row>
    <row r="108" spans="2:3" x14ac:dyDescent="0.25">
      <c r="B108" s="12" t="s">
        <v>135</v>
      </c>
      <c r="C108" s="14">
        <v>268</v>
      </c>
    </row>
    <row r="109" spans="2:3" x14ac:dyDescent="0.25">
      <c r="B109" s="12" t="s">
        <v>136</v>
      </c>
      <c r="C109" s="14">
        <v>260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tint="-0.14999847407452621"/>
  </sheetPr>
  <dimension ref="A1:E37"/>
  <sheetViews>
    <sheetView showGridLines="0" workbookViewId="0"/>
  </sheetViews>
  <sheetFormatPr baseColWidth="10" defaultColWidth="8.85546875" defaultRowHeight="15" x14ac:dyDescent="0.25"/>
  <cols>
    <col min="2" max="2" width="13.42578125" bestFit="1" customWidth="1"/>
    <col min="4" max="4" width="11.42578125" customWidth="1"/>
    <col min="5" max="5" width="16" customWidth="1"/>
    <col min="8" max="8" width="8.42578125" customWidth="1"/>
    <col min="9" max="9" width="8.28515625" customWidth="1"/>
    <col min="10" max="10" width="7.7109375" customWidth="1"/>
  </cols>
  <sheetData>
    <row r="1" spans="1:5" x14ac:dyDescent="0.25">
      <c r="A1" s="21" t="s">
        <v>138</v>
      </c>
    </row>
    <row r="2" spans="1:5" x14ac:dyDescent="0.25">
      <c r="A2" s="21" t="s">
        <v>163</v>
      </c>
    </row>
    <row r="3" spans="1:5" x14ac:dyDescent="0.25">
      <c r="A3" s="21" t="s">
        <v>208</v>
      </c>
    </row>
    <row r="4" spans="1:5" x14ac:dyDescent="0.25">
      <c r="A4" s="21" t="s">
        <v>209</v>
      </c>
    </row>
    <row r="5" spans="1:5" x14ac:dyDescent="0.25">
      <c r="A5" s="21" t="s">
        <v>139</v>
      </c>
    </row>
    <row r="6" spans="1:5" x14ac:dyDescent="0.25">
      <c r="A6" s="21" t="s">
        <v>140</v>
      </c>
    </row>
    <row r="7" spans="1:5" x14ac:dyDescent="0.25">
      <c r="A7" s="21" t="s">
        <v>7</v>
      </c>
    </row>
    <row r="8" spans="1:5" x14ac:dyDescent="0.25">
      <c r="A8" s="21"/>
    </row>
    <row r="13" spans="1:5" x14ac:dyDescent="0.25">
      <c r="B13" t="s">
        <v>72</v>
      </c>
      <c r="C13" t="s">
        <v>77</v>
      </c>
      <c r="D13" t="s">
        <v>141</v>
      </c>
      <c r="E13" t="s">
        <v>158</v>
      </c>
    </row>
    <row r="14" spans="1:5" x14ac:dyDescent="0.25">
      <c r="B14" s="2" t="s">
        <v>73</v>
      </c>
      <c r="C14" s="2" t="s">
        <v>78</v>
      </c>
      <c r="D14" s="2" t="s">
        <v>61</v>
      </c>
      <c r="E14" s="25">
        <v>30</v>
      </c>
    </row>
    <row r="15" spans="1:5" x14ac:dyDescent="0.25">
      <c r="D15" t="s">
        <v>135</v>
      </c>
      <c r="E15" s="22">
        <v>20</v>
      </c>
    </row>
    <row r="16" spans="1:5" x14ac:dyDescent="0.25">
      <c r="D16" t="s">
        <v>63</v>
      </c>
      <c r="E16" s="22">
        <v>40</v>
      </c>
    </row>
    <row r="17" spans="2:5" x14ac:dyDescent="0.25">
      <c r="C17" s="2" t="s">
        <v>79</v>
      </c>
      <c r="D17" s="2" t="s">
        <v>142</v>
      </c>
      <c r="E17" s="26">
        <v>30</v>
      </c>
    </row>
    <row r="18" spans="2:5" x14ac:dyDescent="0.25">
      <c r="D18" t="s">
        <v>143</v>
      </c>
      <c r="E18" s="22">
        <v>30</v>
      </c>
    </row>
    <row r="19" spans="2:5" x14ac:dyDescent="0.25">
      <c r="D19" t="s">
        <v>144</v>
      </c>
      <c r="E19" s="22">
        <v>50</v>
      </c>
    </row>
    <row r="20" spans="2:5" x14ac:dyDescent="0.25">
      <c r="B20" s="2" t="s">
        <v>74</v>
      </c>
      <c r="C20" s="2" t="s">
        <v>78</v>
      </c>
      <c r="D20" s="2" t="s">
        <v>66</v>
      </c>
      <c r="E20" s="25">
        <v>60</v>
      </c>
    </row>
    <row r="21" spans="2:5" x14ac:dyDescent="0.25">
      <c r="D21" t="s">
        <v>67</v>
      </c>
      <c r="E21" s="22">
        <v>40</v>
      </c>
    </row>
    <row r="22" spans="2:5" x14ac:dyDescent="0.25">
      <c r="D22" t="s">
        <v>145</v>
      </c>
      <c r="E22" s="22">
        <v>20</v>
      </c>
    </row>
    <row r="23" spans="2:5" x14ac:dyDescent="0.25">
      <c r="C23" s="2" t="s">
        <v>79</v>
      </c>
      <c r="D23" s="2" t="s">
        <v>146</v>
      </c>
      <c r="E23" s="26">
        <v>40</v>
      </c>
    </row>
    <row r="24" spans="2:5" x14ac:dyDescent="0.25">
      <c r="D24" t="s">
        <v>147</v>
      </c>
      <c r="E24" s="22">
        <v>20</v>
      </c>
    </row>
    <row r="25" spans="2:5" x14ac:dyDescent="0.25">
      <c r="D25" t="s">
        <v>148</v>
      </c>
      <c r="E25" s="22">
        <v>60</v>
      </c>
    </row>
    <row r="26" spans="2:5" x14ac:dyDescent="0.25">
      <c r="B26" s="2" t="s">
        <v>75</v>
      </c>
      <c r="C26" s="2" t="s">
        <v>78</v>
      </c>
      <c r="D26" s="2" t="s">
        <v>149</v>
      </c>
      <c r="E26" s="25">
        <v>100</v>
      </c>
    </row>
    <row r="27" spans="2:5" x14ac:dyDescent="0.25">
      <c r="D27" t="s">
        <v>150</v>
      </c>
      <c r="E27" s="22">
        <v>30</v>
      </c>
    </row>
    <row r="28" spans="2:5" x14ac:dyDescent="0.25">
      <c r="D28" t="s">
        <v>151</v>
      </c>
      <c r="E28" s="22">
        <v>20</v>
      </c>
    </row>
    <row r="29" spans="2:5" x14ac:dyDescent="0.25">
      <c r="C29" s="2" t="s">
        <v>79</v>
      </c>
      <c r="D29" s="2" t="s">
        <v>152</v>
      </c>
      <c r="E29" s="26">
        <v>40</v>
      </c>
    </row>
    <row r="30" spans="2:5" x14ac:dyDescent="0.25">
      <c r="D30" t="s">
        <v>153</v>
      </c>
      <c r="E30" s="22">
        <v>30</v>
      </c>
    </row>
    <row r="31" spans="2:5" x14ac:dyDescent="0.25">
      <c r="D31" t="s">
        <v>154</v>
      </c>
      <c r="E31" s="22">
        <v>60</v>
      </c>
    </row>
    <row r="32" spans="2:5" x14ac:dyDescent="0.25">
      <c r="B32" s="2" t="s">
        <v>76</v>
      </c>
      <c r="C32" s="2" t="s">
        <v>78</v>
      </c>
      <c r="D32" s="2" t="s">
        <v>102</v>
      </c>
      <c r="E32" s="25">
        <v>60</v>
      </c>
    </row>
    <row r="33" spans="3:5" x14ac:dyDescent="0.25">
      <c r="D33" t="s">
        <v>90</v>
      </c>
      <c r="E33" s="22">
        <v>30</v>
      </c>
    </row>
    <row r="34" spans="3:5" x14ac:dyDescent="0.25">
      <c r="D34" t="s">
        <v>101</v>
      </c>
      <c r="E34" s="22">
        <v>100</v>
      </c>
    </row>
    <row r="35" spans="3:5" x14ac:dyDescent="0.25">
      <c r="C35" s="2" t="s">
        <v>79</v>
      </c>
      <c r="D35" s="2" t="s">
        <v>155</v>
      </c>
      <c r="E35" s="26">
        <v>30</v>
      </c>
    </row>
    <row r="36" spans="3:5" x14ac:dyDescent="0.25">
      <c r="D36" t="s">
        <v>156</v>
      </c>
      <c r="E36" s="22">
        <v>120</v>
      </c>
    </row>
    <row r="37" spans="3:5" x14ac:dyDescent="0.25">
      <c r="D37" t="s">
        <v>157</v>
      </c>
      <c r="E37" s="22">
        <v>60</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tint="-0.14999847407452621"/>
  </sheetPr>
  <dimension ref="A1:S37"/>
  <sheetViews>
    <sheetView showGridLines="0" zoomScaleNormal="100" workbookViewId="0"/>
  </sheetViews>
  <sheetFormatPr baseColWidth="10" defaultColWidth="8.85546875" defaultRowHeight="15" x14ac:dyDescent="0.25"/>
  <cols>
    <col min="2" max="2" width="13.42578125" bestFit="1" customWidth="1"/>
    <col min="4" max="4" width="11.42578125" customWidth="1"/>
    <col min="5" max="5" width="16" customWidth="1"/>
    <col min="7" max="7" width="7.5703125" customWidth="1"/>
    <col min="8" max="8" width="9.5703125" customWidth="1"/>
    <col min="9" max="9" width="9.7109375" customWidth="1"/>
    <col min="10" max="10" width="10.7109375" customWidth="1"/>
    <col min="11" max="11" width="9.7109375" customWidth="1"/>
  </cols>
  <sheetData>
    <row r="1" spans="1:19" x14ac:dyDescent="0.25">
      <c r="A1" s="21" t="s">
        <v>159</v>
      </c>
    </row>
    <row r="2" spans="1:19" x14ac:dyDescent="0.25">
      <c r="A2" s="21" t="s">
        <v>163</v>
      </c>
    </row>
    <row r="3" spans="1:19" x14ac:dyDescent="0.25">
      <c r="A3" s="21" t="s">
        <v>210</v>
      </c>
    </row>
    <row r="4" spans="1:19" x14ac:dyDescent="0.25">
      <c r="A4" s="21" t="s">
        <v>211</v>
      </c>
    </row>
    <row r="5" spans="1:19" x14ac:dyDescent="0.25">
      <c r="A5" s="21" t="s">
        <v>160</v>
      </c>
    </row>
    <row r="6" spans="1:19" x14ac:dyDescent="0.25">
      <c r="A6" s="21" t="s">
        <v>7</v>
      </c>
    </row>
    <row r="7" spans="1:19" x14ac:dyDescent="0.25">
      <c r="A7" s="21"/>
    </row>
    <row r="13" spans="1:19" x14ac:dyDescent="0.25">
      <c r="B13" t="s">
        <v>72</v>
      </c>
      <c r="C13" t="s">
        <v>77</v>
      </c>
      <c r="D13" t="s">
        <v>141</v>
      </c>
      <c r="E13" t="s">
        <v>158</v>
      </c>
    </row>
    <row r="14" spans="1:19" x14ac:dyDescent="0.25">
      <c r="B14" s="2" t="s">
        <v>73</v>
      </c>
      <c r="C14" s="2" t="s">
        <v>78</v>
      </c>
      <c r="D14" s="2" t="s">
        <v>61</v>
      </c>
      <c r="E14" s="25">
        <v>30</v>
      </c>
    </row>
    <row r="15" spans="1:19" x14ac:dyDescent="0.25">
      <c r="D15" t="s">
        <v>135</v>
      </c>
      <c r="E15" s="22">
        <v>20</v>
      </c>
      <c r="S15" s="20"/>
    </row>
    <row r="16" spans="1:19" x14ac:dyDescent="0.25">
      <c r="D16" t="s">
        <v>63</v>
      </c>
      <c r="E16" s="22">
        <v>40</v>
      </c>
      <c r="S16" s="20"/>
    </row>
    <row r="17" spans="2:5" x14ac:dyDescent="0.25">
      <c r="C17" s="2" t="s">
        <v>79</v>
      </c>
      <c r="D17" s="2" t="s">
        <v>142</v>
      </c>
      <c r="E17" s="26">
        <v>30</v>
      </c>
    </row>
    <row r="18" spans="2:5" x14ac:dyDescent="0.25">
      <c r="D18" t="s">
        <v>143</v>
      </c>
      <c r="E18" s="22">
        <v>30</v>
      </c>
    </row>
    <row r="19" spans="2:5" x14ac:dyDescent="0.25">
      <c r="D19" t="s">
        <v>144</v>
      </c>
      <c r="E19" s="22">
        <v>50</v>
      </c>
    </row>
    <row r="20" spans="2:5" x14ac:dyDescent="0.25">
      <c r="B20" s="2" t="s">
        <v>74</v>
      </c>
      <c r="C20" s="2" t="s">
        <v>78</v>
      </c>
      <c r="D20" s="2" t="s">
        <v>66</v>
      </c>
      <c r="E20" s="25">
        <v>60</v>
      </c>
    </row>
    <row r="21" spans="2:5" x14ac:dyDescent="0.25">
      <c r="D21" t="s">
        <v>67</v>
      </c>
      <c r="E21" s="22">
        <v>40</v>
      </c>
    </row>
    <row r="22" spans="2:5" x14ac:dyDescent="0.25">
      <c r="D22" t="s">
        <v>145</v>
      </c>
      <c r="E22" s="22">
        <v>20</v>
      </c>
    </row>
    <row r="23" spans="2:5" x14ac:dyDescent="0.25">
      <c r="C23" s="2" t="s">
        <v>79</v>
      </c>
      <c r="D23" s="2" t="s">
        <v>146</v>
      </c>
      <c r="E23" s="26">
        <v>40</v>
      </c>
    </row>
    <row r="24" spans="2:5" x14ac:dyDescent="0.25">
      <c r="D24" t="s">
        <v>147</v>
      </c>
      <c r="E24" s="22">
        <v>20</v>
      </c>
    </row>
    <row r="25" spans="2:5" x14ac:dyDescent="0.25">
      <c r="D25" t="s">
        <v>148</v>
      </c>
      <c r="E25" s="22">
        <v>60</v>
      </c>
    </row>
    <row r="26" spans="2:5" x14ac:dyDescent="0.25">
      <c r="B26" s="2" t="s">
        <v>75</v>
      </c>
      <c r="C26" s="2" t="s">
        <v>78</v>
      </c>
      <c r="D26" s="2" t="s">
        <v>149</v>
      </c>
      <c r="E26" s="25">
        <v>100</v>
      </c>
    </row>
    <row r="27" spans="2:5" x14ac:dyDescent="0.25">
      <c r="D27" t="s">
        <v>150</v>
      </c>
      <c r="E27" s="22">
        <v>30</v>
      </c>
    </row>
    <row r="28" spans="2:5" x14ac:dyDescent="0.25">
      <c r="D28" t="s">
        <v>151</v>
      </c>
      <c r="E28" s="22">
        <v>20</v>
      </c>
    </row>
    <row r="29" spans="2:5" x14ac:dyDescent="0.25">
      <c r="C29" s="2" t="s">
        <v>79</v>
      </c>
      <c r="D29" s="2" t="s">
        <v>152</v>
      </c>
      <c r="E29" s="26">
        <v>40</v>
      </c>
    </row>
    <row r="30" spans="2:5" x14ac:dyDescent="0.25">
      <c r="D30" t="s">
        <v>153</v>
      </c>
      <c r="E30" s="22">
        <v>30</v>
      </c>
    </row>
    <row r="31" spans="2:5" x14ac:dyDescent="0.25">
      <c r="D31" t="s">
        <v>154</v>
      </c>
      <c r="E31" s="22">
        <v>60</v>
      </c>
    </row>
    <row r="32" spans="2:5" x14ac:dyDescent="0.25">
      <c r="B32" s="2" t="s">
        <v>76</v>
      </c>
      <c r="C32" s="2" t="s">
        <v>78</v>
      </c>
      <c r="D32" s="2" t="s">
        <v>102</v>
      </c>
      <c r="E32" s="25">
        <v>60</v>
      </c>
    </row>
    <row r="33" spans="3:5" x14ac:dyDescent="0.25">
      <c r="D33" t="s">
        <v>90</v>
      </c>
      <c r="E33" s="22">
        <v>30</v>
      </c>
    </row>
    <row r="34" spans="3:5" x14ac:dyDescent="0.25">
      <c r="D34" t="s">
        <v>101</v>
      </c>
      <c r="E34" s="22">
        <v>100</v>
      </c>
    </row>
    <row r="35" spans="3:5" x14ac:dyDescent="0.25">
      <c r="C35" s="2" t="s">
        <v>79</v>
      </c>
      <c r="D35" s="2" t="s">
        <v>155</v>
      </c>
      <c r="E35" s="26">
        <v>30</v>
      </c>
    </row>
    <row r="36" spans="3:5" x14ac:dyDescent="0.25">
      <c r="D36" t="s">
        <v>156</v>
      </c>
      <c r="E36" s="22">
        <v>120</v>
      </c>
    </row>
    <row r="37" spans="3:5" x14ac:dyDescent="0.25">
      <c r="D37" t="s">
        <v>157</v>
      </c>
      <c r="E37" s="22">
        <v>60</v>
      </c>
    </row>
  </sheetData>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E40"/>
  <sheetViews>
    <sheetView showGridLines="0" workbookViewId="0"/>
  </sheetViews>
  <sheetFormatPr baseColWidth="10" defaultColWidth="8.85546875" defaultRowHeight="15" x14ac:dyDescent="0.25"/>
  <cols>
    <col min="2" max="2" width="12.85546875" customWidth="1"/>
    <col min="3" max="3" width="5.28515625" bestFit="1" customWidth="1"/>
    <col min="4" max="4" width="11" customWidth="1"/>
    <col min="5" max="5" width="15.28515625" customWidth="1"/>
  </cols>
  <sheetData>
    <row r="1" spans="1:5" x14ac:dyDescent="0.25">
      <c r="A1" s="21" t="s">
        <v>161</v>
      </c>
    </row>
    <row r="2" spans="1:5" x14ac:dyDescent="0.25">
      <c r="A2" s="21" t="s">
        <v>220</v>
      </c>
    </row>
    <row r="3" spans="1:5" x14ac:dyDescent="0.25">
      <c r="A3" s="21" t="s">
        <v>196</v>
      </c>
    </row>
    <row r="4" spans="1:5" x14ac:dyDescent="0.25">
      <c r="A4" s="21" t="s">
        <v>197</v>
      </c>
    </row>
    <row r="5" spans="1:5" x14ac:dyDescent="0.25">
      <c r="A5" s="21" t="s">
        <v>162</v>
      </c>
    </row>
    <row r="6" spans="1:5" x14ac:dyDescent="0.25">
      <c r="A6" s="21" t="s">
        <v>212</v>
      </c>
    </row>
    <row r="7" spans="1:5" x14ac:dyDescent="0.25">
      <c r="A7" s="21" t="s">
        <v>139</v>
      </c>
    </row>
    <row r="8" spans="1:5" x14ac:dyDescent="0.25">
      <c r="A8" s="21" t="s">
        <v>7</v>
      </c>
    </row>
    <row r="9" spans="1:5" x14ac:dyDescent="0.25">
      <c r="A9" s="21"/>
    </row>
    <row r="12" spans="1:5" ht="15" customHeight="1" x14ac:dyDescent="0.25"/>
    <row r="16" spans="1:5" x14ac:dyDescent="0.25">
      <c r="B16" t="s">
        <v>72</v>
      </c>
      <c r="C16" t="s">
        <v>77</v>
      </c>
      <c r="D16" t="s">
        <v>141</v>
      </c>
      <c r="E16" t="s">
        <v>158</v>
      </c>
    </row>
    <row r="17" spans="2:5" x14ac:dyDescent="0.25">
      <c r="B17" s="2" t="s">
        <v>73</v>
      </c>
      <c r="C17" s="2" t="s">
        <v>78</v>
      </c>
      <c r="D17" s="2" t="s">
        <v>61</v>
      </c>
      <c r="E17" s="25">
        <v>30</v>
      </c>
    </row>
    <row r="18" spans="2:5" x14ac:dyDescent="0.25">
      <c r="D18" t="s">
        <v>135</v>
      </c>
      <c r="E18" s="22">
        <v>20</v>
      </c>
    </row>
    <row r="19" spans="2:5" x14ac:dyDescent="0.25">
      <c r="D19" t="s">
        <v>63</v>
      </c>
      <c r="E19" s="22">
        <v>40</v>
      </c>
    </row>
    <row r="20" spans="2:5" x14ac:dyDescent="0.25">
      <c r="C20" s="2" t="s">
        <v>79</v>
      </c>
      <c r="D20" s="2" t="s">
        <v>142</v>
      </c>
      <c r="E20" s="26">
        <v>30</v>
      </c>
    </row>
    <row r="21" spans="2:5" x14ac:dyDescent="0.25">
      <c r="D21" t="s">
        <v>143</v>
      </c>
      <c r="E21" s="22">
        <v>30</v>
      </c>
    </row>
    <row r="22" spans="2:5" x14ac:dyDescent="0.25">
      <c r="D22" t="s">
        <v>144</v>
      </c>
      <c r="E22" s="22">
        <v>50</v>
      </c>
    </row>
    <row r="23" spans="2:5" x14ac:dyDescent="0.25">
      <c r="B23" s="2" t="s">
        <v>74</v>
      </c>
      <c r="C23" s="2" t="s">
        <v>78</v>
      </c>
      <c r="D23" s="2" t="s">
        <v>66</v>
      </c>
      <c r="E23" s="25">
        <v>60</v>
      </c>
    </row>
    <row r="24" spans="2:5" x14ac:dyDescent="0.25">
      <c r="D24" t="s">
        <v>67</v>
      </c>
      <c r="E24" s="22">
        <v>40</v>
      </c>
    </row>
    <row r="25" spans="2:5" x14ac:dyDescent="0.25">
      <c r="D25" t="s">
        <v>145</v>
      </c>
      <c r="E25" s="22">
        <v>20</v>
      </c>
    </row>
    <row r="26" spans="2:5" x14ac:dyDescent="0.25">
      <c r="C26" s="2" t="s">
        <v>79</v>
      </c>
      <c r="D26" s="2" t="s">
        <v>146</v>
      </c>
      <c r="E26" s="26">
        <v>40</v>
      </c>
    </row>
    <row r="27" spans="2:5" x14ac:dyDescent="0.25">
      <c r="D27" t="s">
        <v>147</v>
      </c>
      <c r="E27" s="22">
        <v>20</v>
      </c>
    </row>
    <row r="28" spans="2:5" x14ac:dyDescent="0.25">
      <c r="D28" t="s">
        <v>148</v>
      </c>
      <c r="E28" s="22">
        <v>60</v>
      </c>
    </row>
    <row r="29" spans="2:5" x14ac:dyDescent="0.25">
      <c r="B29" s="2" t="s">
        <v>75</v>
      </c>
      <c r="C29" s="2" t="s">
        <v>78</v>
      </c>
      <c r="D29" s="2" t="s">
        <v>149</v>
      </c>
      <c r="E29" s="25">
        <v>100</v>
      </c>
    </row>
    <row r="30" spans="2:5" x14ac:dyDescent="0.25">
      <c r="D30" t="s">
        <v>150</v>
      </c>
      <c r="E30" s="22">
        <v>30</v>
      </c>
    </row>
    <row r="31" spans="2:5" x14ac:dyDescent="0.25">
      <c r="D31" t="s">
        <v>151</v>
      </c>
      <c r="E31" s="22">
        <v>20</v>
      </c>
    </row>
    <row r="32" spans="2:5" x14ac:dyDescent="0.25">
      <c r="C32" s="2" t="s">
        <v>79</v>
      </c>
      <c r="D32" s="2" t="s">
        <v>152</v>
      </c>
      <c r="E32" s="26">
        <v>40</v>
      </c>
    </row>
    <row r="33" spans="2:5" x14ac:dyDescent="0.25">
      <c r="D33" t="s">
        <v>153</v>
      </c>
      <c r="E33" s="22">
        <v>30</v>
      </c>
    </row>
    <row r="34" spans="2:5" x14ac:dyDescent="0.25">
      <c r="D34" t="s">
        <v>154</v>
      </c>
      <c r="E34" s="22">
        <v>60</v>
      </c>
    </row>
    <row r="35" spans="2:5" x14ac:dyDescent="0.25">
      <c r="B35" s="2" t="s">
        <v>76</v>
      </c>
      <c r="C35" s="2" t="s">
        <v>78</v>
      </c>
      <c r="D35" s="2" t="s">
        <v>102</v>
      </c>
      <c r="E35" s="25">
        <v>60</v>
      </c>
    </row>
    <row r="36" spans="2:5" x14ac:dyDescent="0.25">
      <c r="D36" t="s">
        <v>90</v>
      </c>
      <c r="E36" s="22">
        <v>30</v>
      </c>
    </row>
    <row r="37" spans="2:5" x14ac:dyDescent="0.25">
      <c r="D37" t="s">
        <v>101</v>
      </c>
      <c r="E37" s="22">
        <v>100</v>
      </c>
    </row>
    <row r="38" spans="2:5" x14ac:dyDescent="0.25">
      <c r="C38" s="2" t="s">
        <v>79</v>
      </c>
      <c r="D38" s="2" t="s">
        <v>155</v>
      </c>
      <c r="E38" s="26">
        <v>30</v>
      </c>
    </row>
    <row r="39" spans="2:5" x14ac:dyDescent="0.25">
      <c r="D39" t="s">
        <v>156</v>
      </c>
      <c r="E39" s="22">
        <v>120</v>
      </c>
    </row>
    <row r="40" spans="2:5" x14ac:dyDescent="0.25">
      <c r="D40" t="s">
        <v>157</v>
      </c>
      <c r="E40" s="22">
        <v>60</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14999847407452621"/>
  </sheetPr>
  <dimension ref="A1:L31"/>
  <sheetViews>
    <sheetView showGridLines="0" workbookViewId="0"/>
  </sheetViews>
  <sheetFormatPr baseColWidth="10" defaultColWidth="8.85546875" defaultRowHeight="15" x14ac:dyDescent="0.25"/>
  <cols>
    <col min="3" max="3" width="11" customWidth="1"/>
    <col min="4" max="4" width="7.5703125" customWidth="1"/>
    <col min="7" max="7" width="13.140625" customWidth="1"/>
    <col min="8" max="8" width="12.140625" customWidth="1"/>
    <col min="9" max="9" width="5" customWidth="1"/>
    <col min="10" max="10" width="3.140625" customWidth="1"/>
    <col min="11" max="11" width="22.42578125" bestFit="1" customWidth="1"/>
    <col min="12" max="12" width="18.5703125" bestFit="1" customWidth="1"/>
  </cols>
  <sheetData>
    <row r="1" spans="1:12" x14ac:dyDescent="0.25">
      <c r="A1" s="21" t="s">
        <v>164</v>
      </c>
    </row>
    <row r="2" spans="1:12" x14ac:dyDescent="0.25">
      <c r="A2" s="21" t="s">
        <v>213</v>
      </c>
    </row>
    <row r="3" spans="1:12" x14ac:dyDescent="0.25">
      <c r="A3" s="21" t="s">
        <v>214</v>
      </c>
    </row>
    <row r="4" spans="1:12" x14ac:dyDescent="0.25">
      <c r="A4" s="21" t="s">
        <v>165</v>
      </c>
    </row>
    <row r="5" spans="1:12" x14ac:dyDescent="0.25">
      <c r="A5" s="21" t="s">
        <v>166</v>
      </c>
    </row>
    <row r="6" spans="1:12" x14ac:dyDescent="0.25">
      <c r="A6" s="21" t="s">
        <v>215</v>
      </c>
    </row>
    <row r="7" spans="1:12" x14ac:dyDescent="0.25">
      <c r="A7" s="21" t="s">
        <v>167</v>
      </c>
    </row>
    <row r="8" spans="1:12" x14ac:dyDescent="0.25">
      <c r="A8" s="21" t="s">
        <v>7</v>
      </c>
    </row>
    <row r="9" spans="1:12" x14ac:dyDescent="0.25">
      <c r="A9" s="21"/>
    </row>
    <row r="13" spans="1:12" x14ac:dyDescent="0.25">
      <c r="B13" t="s">
        <v>168</v>
      </c>
      <c r="C13" t="s">
        <v>141</v>
      </c>
      <c r="D13" t="s">
        <v>95</v>
      </c>
      <c r="K13" s="28" t="s">
        <v>217</v>
      </c>
      <c r="L13" t="s">
        <v>198</v>
      </c>
    </row>
    <row r="14" spans="1:12" x14ac:dyDescent="0.25">
      <c r="B14" s="2" t="s">
        <v>142</v>
      </c>
      <c r="C14" s="2" t="s">
        <v>61</v>
      </c>
      <c r="D14" s="25">
        <v>60</v>
      </c>
      <c r="K14" s="29" t="s">
        <v>171</v>
      </c>
      <c r="L14" s="30">
        <v>120</v>
      </c>
    </row>
    <row r="15" spans="1:12" x14ac:dyDescent="0.25">
      <c r="B15" t="s">
        <v>142</v>
      </c>
      <c r="C15" t="s">
        <v>171</v>
      </c>
      <c r="D15" s="22">
        <v>20</v>
      </c>
      <c r="K15" s="29" t="s">
        <v>61</v>
      </c>
      <c r="L15" s="30">
        <v>135</v>
      </c>
    </row>
    <row r="16" spans="1:12" x14ac:dyDescent="0.25">
      <c r="B16" s="2" t="s">
        <v>142</v>
      </c>
      <c r="C16" s="2" t="s">
        <v>172</v>
      </c>
      <c r="D16" s="26">
        <v>30</v>
      </c>
      <c r="K16" s="29" t="s">
        <v>172</v>
      </c>
      <c r="L16" s="30">
        <v>70</v>
      </c>
    </row>
    <row r="17" spans="2:12" x14ac:dyDescent="0.25">
      <c r="B17" t="s">
        <v>169</v>
      </c>
      <c r="C17" t="s">
        <v>61</v>
      </c>
      <c r="D17" s="22">
        <v>15</v>
      </c>
      <c r="K17" s="29" t="s">
        <v>218</v>
      </c>
      <c r="L17" s="30">
        <v>325</v>
      </c>
    </row>
    <row r="18" spans="2:12" x14ac:dyDescent="0.25">
      <c r="B18" s="2" t="s">
        <v>169</v>
      </c>
      <c r="C18" s="2" t="s">
        <v>171</v>
      </c>
      <c r="D18" s="26">
        <v>50</v>
      </c>
    </row>
    <row r="19" spans="2:12" x14ac:dyDescent="0.25">
      <c r="B19" t="s">
        <v>169</v>
      </c>
      <c r="C19" t="s">
        <v>172</v>
      </c>
      <c r="D19" s="22">
        <v>30</v>
      </c>
    </row>
    <row r="20" spans="2:12" x14ac:dyDescent="0.25">
      <c r="B20" s="2" t="s">
        <v>170</v>
      </c>
      <c r="C20" s="2" t="s">
        <v>61</v>
      </c>
      <c r="D20" s="25">
        <v>60</v>
      </c>
    </row>
    <row r="21" spans="2:12" x14ac:dyDescent="0.25">
      <c r="B21" t="s">
        <v>170</v>
      </c>
      <c r="C21" t="s">
        <v>171</v>
      </c>
      <c r="D21" s="22">
        <v>50</v>
      </c>
    </row>
    <row r="22" spans="2:12" x14ac:dyDescent="0.25">
      <c r="B22" s="2" t="s">
        <v>170</v>
      </c>
      <c r="C22" s="2" t="s">
        <v>172</v>
      </c>
      <c r="D22" s="26">
        <v>10</v>
      </c>
    </row>
    <row r="25" spans="2:12" x14ac:dyDescent="0.25">
      <c r="E25" s="16"/>
    </row>
    <row r="31" spans="2:12" x14ac:dyDescent="0.25">
      <c r="E31" s="16"/>
    </row>
  </sheetData>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14999847407452621"/>
  </sheetPr>
  <dimension ref="A1:D27"/>
  <sheetViews>
    <sheetView showGridLines="0" workbookViewId="0"/>
  </sheetViews>
  <sheetFormatPr baseColWidth="10" defaultColWidth="8.85546875" defaultRowHeight="15" x14ac:dyDescent="0.25"/>
  <cols>
    <col min="2" max="2" width="10.28515625" customWidth="1"/>
    <col min="3" max="3" width="11.5703125" customWidth="1"/>
    <col min="5" max="6" width="13.140625" bestFit="1" customWidth="1"/>
    <col min="7" max="7" width="12.140625" bestFit="1" customWidth="1"/>
  </cols>
  <sheetData>
    <row r="1" spans="1:1" x14ac:dyDescent="0.25">
      <c r="A1" s="21" t="s">
        <v>173</v>
      </c>
    </row>
    <row r="2" spans="1:1" x14ac:dyDescent="0.25">
      <c r="A2" s="21" t="s">
        <v>199</v>
      </c>
    </row>
    <row r="3" spans="1:1" x14ac:dyDescent="0.25">
      <c r="A3" s="21" t="s">
        <v>174</v>
      </c>
    </row>
    <row r="4" spans="1:1" x14ac:dyDescent="0.25">
      <c r="A4" s="21" t="s">
        <v>175</v>
      </c>
    </row>
    <row r="5" spans="1:1" x14ac:dyDescent="0.25">
      <c r="A5" s="21" t="s">
        <v>200</v>
      </c>
    </row>
    <row r="6" spans="1:1" x14ac:dyDescent="0.25">
      <c r="A6" s="21" t="s">
        <v>201</v>
      </c>
    </row>
    <row r="7" spans="1:1" x14ac:dyDescent="0.25">
      <c r="A7" s="21" t="s">
        <v>176</v>
      </c>
    </row>
    <row r="18" spans="2:4" x14ac:dyDescent="0.25">
      <c r="B18" t="s">
        <v>168</v>
      </c>
      <c r="C18" t="s">
        <v>141</v>
      </c>
      <c r="D18" t="s">
        <v>95</v>
      </c>
    </row>
    <row r="19" spans="2:4" x14ac:dyDescent="0.25">
      <c r="B19" s="2" t="s">
        <v>142</v>
      </c>
      <c r="C19" s="2" t="s">
        <v>61</v>
      </c>
      <c r="D19" s="25">
        <v>60</v>
      </c>
    </row>
    <row r="20" spans="2:4" x14ac:dyDescent="0.25">
      <c r="B20" t="s">
        <v>142</v>
      </c>
      <c r="C20" t="s">
        <v>171</v>
      </c>
      <c r="D20" s="22">
        <v>20</v>
      </c>
    </row>
    <row r="21" spans="2:4" x14ac:dyDescent="0.25">
      <c r="B21" s="2" t="s">
        <v>142</v>
      </c>
      <c r="C21" s="2" t="s">
        <v>172</v>
      </c>
      <c r="D21" s="26">
        <v>30</v>
      </c>
    </row>
    <row r="22" spans="2:4" x14ac:dyDescent="0.25">
      <c r="B22" t="s">
        <v>169</v>
      </c>
      <c r="C22" t="s">
        <v>61</v>
      </c>
      <c r="D22" s="22">
        <v>15</v>
      </c>
    </row>
    <row r="23" spans="2:4" x14ac:dyDescent="0.25">
      <c r="B23" s="2" t="s">
        <v>169</v>
      </c>
      <c r="C23" s="2" t="s">
        <v>171</v>
      </c>
      <c r="D23" s="26">
        <v>50</v>
      </c>
    </row>
    <row r="24" spans="2:4" x14ac:dyDescent="0.25">
      <c r="B24" t="s">
        <v>169</v>
      </c>
      <c r="C24" t="s">
        <v>172</v>
      </c>
      <c r="D24" s="22">
        <v>30</v>
      </c>
    </row>
    <row r="25" spans="2:4" x14ac:dyDescent="0.25">
      <c r="B25" s="2" t="s">
        <v>170</v>
      </c>
      <c r="C25" s="2" t="s">
        <v>61</v>
      </c>
      <c r="D25" s="25">
        <v>60</v>
      </c>
    </row>
    <row r="26" spans="2:4" x14ac:dyDescent="0.25">
      <c r="B26" t="s">
        <v>170</v>
      </c>
      <c r="C26" t="s">
        <v>171</v>
      </c>
      <c r="D26" s="22">
        <v>50</v>
      </c>
    </row>
    <row r="27" spans="2:4" x14ac:dyDescent="0.25">
      <c r="B27" s="2" t="s">
        <v>170</v>
      </c>
      <c r="C27" s="2" t="s">
        <v>172</v>
      </c>
      <c r="D27" s="26">
        <v>10</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earnMore">
    <tabColor rgb="FF1E7346"/>
  </sheetPr>
  <dimension ref="A1:B9"/>
  <sheetViews>
    <sheetView showGridLines="0" showRowColHeaders="0" zoomScaleNormal="100" workbookViewId="0"/>
  </sheetViews>
  <sheetFormatPr baseColWidth="10" defaultColWidth="8.85546875" defaultRowHeight="14.85" customHeight="1" x14ac:dyDescent="0.25"/>
  <cols>
    <col min="1" max="1" width="8.85546875" style="3"/>
    <col min="2" max="2" width="95.140625" style="5" customWidth="1"/>
    <col min="3" max="5" width="8.85546875" style="5"/>
    <col min="6" max="6" width="8.85546875" style="5" customWidth="1"/>
    <col min="7" max="16384" width="8.85546875" style="5"/>
  </cols>
  <sheetData>
    <row r="1" spans="1:2" ht="14.85" customHeight="1" x14ac:dyDescent="0.25">
      <c r="A1" s="21" t="s">
        <v>177</v>
      </c>
    </row>
    <row r="2" spans="1:2" s="6" customFormat="1" ht="14.85" customHeight="1" x14ac:dyDescent="0.3">
      <c r="A2" s="21" t="s">
        <v>178</v>
      </c>
      <c r="B2" s="5"/>
    </row>
    <row r="3" spans="1:2" s="6" customFormat="1" ht="14.85" customHeight="1" x14ac:dyDescent="0.3">
      <c r="A3" s="21" t="s">
        <v>179</v>
      </c>
      <c r="B3" s="5"/>
    </row>
    <row r="4" spans="1:2" s="7" customFormat="1" ht="14.85" customHeight="1" x14ac:dyDescent="0.7">
      <c r="A4" s="21" t="s">
        <v>180</v>
      </c>
      <c r="B4" s="5"/>
    </row>
    <row r="5" spans="1:2" s="8" customFormat="1" ht="14.85" customHeight="1" x14ac:dyDescent="0.25">
      <c r="A5" s="21" t="s">
        <v>216</v>
      </c>
      <c r="B5" s="5"/>
    </row>
    <row r="6" spans="1:2" s="8" customFormat="1" ht="14.85" customHeight="1" x14ac:dyDescent="0.25">
      <c r="A6" s="21" t="s">
        <v>181</v>
      </c>
      <c r="B6" s="5"/>
    </row>
    <row r="7" spans="1:2" ht="14.85" customHeight="1" x14ac:dyDescent="0.25">
      <c r="A7" s="21"/>
    </row>
    <row r="8" spans="1:2" ht="14.85" customHeight="1" x14ac:dyDescent="0.25">
      <c r="A8" s="21"/>
    </row>
    <row r="9" spans="1:2" ht="14.85" customHeight="1" x14ac:dyDescent="0.25">
      <c r="A9" s="21"/>
    </row>
  </sheetData>
  <hyperlinks>
    <hyperlink ref="A3" r:id="rId1"/>
    <hyperlink ref="A4" r:id="rId2"/>
    <hyperlink ref="A6" r:id="rId3"/>
    <hyperlink ref="A5" r:id="rId4"/>
  </hyperlinks>
  <pageMargins left="0.7" right="0.7" top="0.75" bottom="0.75" header="0.3" footer="0.3"/>
  <pageSetup paperSize="9"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sheetPr>
  <dimension ref="A1:C12"/>
  <sheetViews>
    <sheetView showGridLines="0" workbookViewId="0"/>
  </sheetViews>
  <sheetFormatPr baseColWidth="10" defaultColWidth="8.85546875" defaultRowHeight="15" x14ac:dyDescent="0.25"/>
  <cols>
    <col min="1" max="1" width="7.42578125" customWidth="1"/>
    <col min="2" max="2" width="11.7109375" customWidth="1"/>
    <col min="3" max="3" width="13.85546875" customWidth="1"/>
    <col min="4" max="4" width="10" customWidth="1"/>
    <col min="5" max="5" width="12.7109375" customWidth="1"/>
    <col min="6" max="6" width="10.5703125" customWidth="1"/>
    <col min="7" max="7" width="7.28515625" customWidth="1"/>
    <col min="8" max="8" width="8.7109375" customWidth="1"/>
    <col min="9" max="9" width="9.140625" customWidth="1"/>
    <col min="10" max="10" width="8.85546875" customWidth="1"/>
  </cols>
  <sheetData>
    <row r="1" spans="1:3" x14ac:dyDescent="0.25">
      <c r="A1" s="21" t="s">
        <v>14</v>
      </c>
    </row>
    <row r="2" spans="1:3" x14ac:dyDescent="0.25">
      <c r="A2" s="21" t="s">
        <v>15</v>
      </c>
    </row>
    <row r="3" spans="1:3" x14ac:dyDescent="0.25">
      <c r="A3" s="21" t="s">
        <v>16</v>
      </c>
    </row>
    <row r="4" spans="1:3" x14ac:dyDescent="0.25">
      <c r="A4" s="21" t="s">
        <v>17</v>
      </c>
    </row>
    <row r="5" spans="1:3" x14ac:dyDescent="0.25">
      <c r="A5" s="21" t="s">
        <v>18</v>
      </c>
    </row>
    <row r="6" spans="1:3" x14ac:dyDescent="0.25">
      <c r="A6" s="21" t="s">
        <v>7</v>
      </c>
    </row>
    <row r="7" spans="1:3" x14ac:dyDescent="0.25">
      <c r="A7" s="21"/>
    </row>
    <row r="9" spans="1:3" x14ac:dyDescent="0.25">
      <c r="B9" s="23" t="s">
        <v>9</v>
      </c>
      <c r="C9" s="15">
        <v>1100</v>
      </c>
    </row>
    <row r="10" spans="1:3" x14ac:dyDescent="0.25">
      <c r="B10" s="12" t="s">
        <v>10</v>
      </c>
      <c r="C10" s="13">
        <v>650</v>
      </c>
    </row>
    <row r="11" spans="1:3" x14ac:dyDescent="0.25">
      <c r="B11" s="23" t="s">
        <v>11</v>
      </c>
      <c r="C11" s="15">
        <v>500</v>
      </c>
    </row>
    <row r="12" spans="1:3" x14ac:dyDescent="0.25">
      <c r="B12" s="12" t="s">
        <v>12</v>
      </c>
      <c r="C12" s="14">
        <v>200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C16"/>
  <sheetViews>
    <sheetView showGridLines="0" workbookViewId="0"/>
  </sheetViews>
  <sheetFormatPr baseColWidth="10" defaultColWidth="8.85546875" defaultRowHeight="15" x14ac:dyDescent="0.25"/>
  <cols>
    <col min="2" max="2" width="10.5703125" customWidth="1"/>
    <col min="3" max="3" width="17.140625" customWidth="1"/>
    <col min="4" max="4" width="12.140625" customWidth="1"/>
    <col min="5" max="5" width="13" customWidth="1"/>
    <col min="6" max="6" width="10.85546875" customWidth="1"/>
    <col min="8" max="8" width="11.5703125" customWidth="1"/>
    <col min="10" max="10" width="11.85546875" customWidth="1"/>
  </cols>
  <sheetData>
    <row r="1" spans="1:3" x14ac:dyDescent="0.25">
      <c r="A1" s="21" t="s">
        <v>19</v>
      </c>
    </row>
    <row r="2" spans="1:3" x14ac:dyDescent="0.25">
      <c r="A2" s="21" t="s">
        <v>20</v>
      </c>
    </row>
    <row r="3" spans="1:3" x14ac:dyDescent="0.25">
      <c r="A3" s="21" t="s">
        <v>21</v>
      </c>
    </row>
    <row r="4" spans="1:3" x14ac:dyDescent="0.25">
      <c r="A4" s="21" t="s">
        <v>7</v>
      </c>
    </row>
    <row r="5" spans="1:3" x14ac:dyDescent="0.25">
      <c r="A5" s="21"/>
    </row>
    <row r="12" spans="1:3" x14ac:dyDescent="0.25">
      <c r="C12" t="s">
        <v>13</v>
      </c>
    </row>
    <row r="13" spans="1:3" x14ac:dyDescent="0.25">
      <c r="B13" s="23" t="s">
        <v>9</v>
      </c>
      <c r="C13" s="15">
        <v>1100</v>
      </c>
    </row>
    <row r="14" spans="1:3" x14ac:dyDescent="0.25">
      <c r="B14" s="12" t="s">
        <v>10</v>
      </c>
      <c r="C14" s="13">
        <v>650</v>
      </c>
    </row>
    <row r="15" spans="1:3" x14ac:dyDescent="0.25">
      <c r="B15" s="23" t="s">
        <v>11</v>
      </c>
      <c r="C15" s="15">
        <v>500</v>
      </c>
    </row>
    <row r="16" spans="1:3" x14ac:dyDescent="0.25">
      <c r="B16" s="12" t="s">
        <v>12</v>
      </c>
      <c r="C16" s="14">
        <v>200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C16"/>
  <sheetViews>
    <sheetView showGridLines="0" workbookViewId="0"/>
  </sheetViews>
  <sheetFormatPr baseColWidth="10" defaultColWidth="8.85546875" defaultRowHeight="15" x14ac:dyDescent="0.25"/>
  <cols>
    <col min="3" max="3" width="17.140625" customWidth="1"/>
    <col min="4" max="4" width="10.7109375" customWidth="1"/>
    <col min="8" max="8" width="12.85546875" customWidth="1"/>
    <col min="10" max="10" width="12.5703125" customWidth="1"/>
  </cols>
  <sheetData>
    <row r="1" spans="1:3" x14ac:dyDescent="0.25">
      <c r="A1" s="21" t="s">
        <v>22</v>
      </c>
    </row>
    <row r="2" spans="1:3" x14ac:dyDescent="0.25">
      <c r="A2" s="21" t="s">
        <v>23</v>
      </c>
    </row>
    <row r="3" spans="1:3" x14ac:dyDescent="0.25">
      <c r="A3" s="21" t="s">
        <v>24</v>
      </c>
    </row>
    <row r="4" spans="1:3" x14ac:dyDescent="0.25">
      <c r="A4" s="21" t="s">
        <v>7</v>
      </c>
    </row>
    <row r="5" spans="1:3" x14ac:dyDescent="0.25">
      <c r="A5" s="21"/>
    </row>
    <row r="12" spans="1:3" x14ac:dyDescent="0.25">
      <c r="C12" t="s">
        <v>13</v>
      </c>
    </row>
    <row r="13" spans="1:3" x14ac:dyDescent="0.25">
      <c r="B13" s="23" t="s">
        <v>9</v>
      </c>
      <c r="C13" s="15">
        <v>1100</v>
      </c>
    </row>
    <row r="14" spans="1:3" x14ac:dyDescent="0.25">
      <c r="B14" s="12" t="s">
        <v>10</v>
      </c>
      <c r="C14" s="13">
        <v>650</v>
      </c>
    </row>
    <row r="15" spans="1:3" x14ac:dyDescent="0.25">
      <c r="B15" s="23" t="s">
        <v>11</v>
      </c>
      <c r="C15" s="15">
        <v>500</v>
      </c>
    </row>
    <row r="16" spans="1:3" x14ac:dyDescent="0.25">
      <c r="B16" s="12" t="s">
        <v>12</v>
      </c>
      <c r="C16" s="14">
        <v>200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C15"/>
  <sheetViews>
    <sheetView showGridLines="0" workbookViewId="0"/>
  </sheetViews>
  <sheetFormatPr baseColWidth="10" defaultColWidth="8.85546875" defaultRowHeight="15" x14ac:dyDescent="0.25"/>
  <cols>
    <col min="2" max="2" width="14.140625" bestFit="1" customWidth="1"/>
    <col min="3" max="3" width="17" bestFit="1" customWidth="1"/>
  </cols>
  <sheetData>
    <row r="1" spans="1:3" x14ac:dyDescent="0.25">
      <c r="A1" s="21" t="s">
        <v>25</v>
      </c>
    </row>
    <row r="2" spans="1:3" x14ac:dyDescent="0.25">
      <c r="A2" s="21" t="s">
        <v>26</v>
      </c>
    </row>
    <row r="3" spans="1:3" x14ac:dyDescent="0.25">
      <c r="A3" s="21" t="s">
        <v>182</v>
      </c>
    </row>
    <row r="4" spans="1:3" x14ac:dyDescent="0.25">
      <c r="A4" s="21" t="s">
        <v>183</v>
      </c>
    </row>
    <row r="5" spans="1:3" x14ac:dyDescent="0.25">
      <c r="A5" s="21" t="s">
        <v>184</v>
      </c>
    </row>
    <row r="6" spans="1:3" x14ac:dyDescent="0.25">
      <c r="A6" s="21" t="s">
        <v>27</v>
      </c>
    </row>
    <row r="7" spans="1:3" x14ac:dyDescent="0.25">
      <c r="A7" s="21" t="s">
        <v>7</v>
      </c>
    </row>
    <row r="8" spans="1:3" x14ac:dyDescent="0.25">
      <c r="A8" s="21"/>
    </row>
    <row r="12" spans="1:3" x14ac:dyDescent="0.25">
      <c r="B12" s="2" t="s">
        <v>11</v>
      </c>
      <c r="C12" s="26">
        <v>500</v>
      </c>
    </row>
    <row r="13" spans="1:3" x14ac:dyDescent="0.25">
      <c r="B13" t="s">
        <v>10</v>
      </c>
      <c r="C13" s="22">
        <v>650</v>
      </c>
    </row>
    <row r="14" spans="1:3" x14ac:dyDescent="0.25">
      <c r="B14" s="2" t="s">
        <v>9</v>
      </c>
      <c r="C14" s="26">
        <v>1100</v>
      </c>
    </row>
    <row r="15" spans="1:3" x14ac:dyDescent="0.25">
      <c r="B15" t="s">
        <v>12</v>
      </c>
      <c r="C15" s="22">
        <v>200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sheetPr>
  <dimension ref="A1:C104"/>
  <sheetViews>
    <sheetView showGridLines="0" workbookViewId="0"/>
  </sheetViews>
  <sheetFormatPr baseColWidth="10" defaultColWidth="8.85546875" defaultRowHeight="15" x14ac:dyDescent="0.25"/>
  <cols>
    <col min="2" max="2" width="14.140625" bestFit="1" customWidth="1"/>
    <col min="3" max="3" width="17" bestFit="1" customWidth="1"/>
    <col min="4" max="4" width="11" customWidth="1"/>
    <col min="5" max="5" width="13" customWidth="1"/>
    <col min="6" max="6" width="12" customWidth="1"/>
  </cols>
  <sheetData>
    <row r="1" spans="1:1" x14ac:dyDescent="0.25">
      <c r="A1" s="21" t="s">
        <v>28</v>
      </c>
    </row>
    <row r="2" spans="1:1" x14ac:dyDescent="0.25">
      <c r="A2" s="21" t="s">
        <v>29</v>
      </c>
    </row>
    <row r="3" spans="1:1" x14ac:dyDescent="0.25">
      <c r="A3" s="21" t="s">
        <v>185</v>
      </c>
    </row>
    <row r="4" spans="1:1" x14ac:dyDescent="0.25">
      <c r="A4" s="21" t="s">
        <v>7</v>
      </c>
    </row>
    <row r="5" spans="1:1" x14ac:dyDescent="0.25">
      <c r="A5"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sheetData>
  <sortState ref="B101:C104">
    <sortCondition descending="1" ref="C101"/>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14999847407452621"/>
  </sheetPr>
  <dimension ref="A1:C104"/>
  <sheetViews>
    <sheetView showGridLines="0" zoomScaleNormal="100" workbookViewId="0"/>
  </sheetViews>
  <sheetFormatPr baseColWidth="10" defaultColWidth="8.85546875" defaultRowHeight="15" x14ac:dyDescent="0.25"/>
  <cols>
    <col min="2" max="2" width="11" customWidth="1"/>
    <col min="3" max="3" width="17" bestFit="1" customWidth="1"/>
    <col min="4" max="4" width="7.140625" customWidth="1"/>
    <col min="5" max="5" width="10.28515625" customWidth="1"/>
    <col min="6" max="6" width="12.28515625" customWidth="1"/>
    <col min="7" max="7" width="13.28515625" customWidth="1"/>
    <col min="8" max="8" width="6.5703125" customWidth="1"/>
  </cols>
  <sheetData>
    <row r="1" spans="1:1" x14ac:dyDescent="0.25">
      <c r="A1" s="21" t="s">
        <v>30</v>
      </c>
    </row>
    <row r="2" spans="1:1" x14ac:dyDescent="0.25">
      <c r="A2" s="21" t="s">
        <v>31</v>
      </c>
    </row>
    <row r="3" spans="1:1" x14ac:dyDescent="0.25">
      <c r="A3" s="21" t="s">
        <v>32</v>
      </c>
    </row>
    <row r="4" spans="1:1" x14ac:dyDescent="0.25">
      <c r="A4" s="21" t="s">
        <v>7</v>
      </c>
    </row>
    <row r="5" spans="1:1" x14ac:dyDescent="0.25">
      <c r="A5"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14999847407452621"/>
  </sheetPr>
  <dimension ref="A1:C104"/>
  <sheetViews>
    <sheetView showGridLines="0" tabSelected="1" workbookViewId="0"/>
  </sheetViews>
  <sheetFormatPr baseColWidth="10" defaultColWidth="8.85546875" defaultRowHeight="15" x14ac:dyDescent="0.25"/>
  <cols>
    <col min="2" max="2" width="14.140625" bestFit="1" customWidth="1"/>
    <col min="3" max="3" width="17" bestFit="1" customWidth="1"/>
    <col min="7" max="7" width="12.7109375" customWidth="1"/>
  </cols>
  <sheetData>
    <row r="1" spans="1:1" x14ac:dyDescent="0.25">
      <c r="A1" s="21" t="s">
        <v>33</v>
      </c>
    </row>
    <row r="2" spans="1:1" x14ac:dyDescent="0.25">
      <c r="A2" s="21" t="s">
        <v>4</v>
      </c>
    </row>
    <row r="3" spans="1:1" x14ac:dyDescent="0.25">
      <c r="A3" s="21" t="s">
        <v>34</v>
      </c>
    </row>
    <row r="4" spans="1:1" x14ac:dyDescent="0.25">
      <c r="A4" s="21" t="s">
        <v>7</v>
      </c>
    </row>
    <row r="5" spans="1:1" x14ac:dyDescent="0.25">
      <c r="A5" s="21"/>
    </row>
    <row r="100" spans="2:3" x14ac:dyDescent="0.25">
      <c r="C100" t="s">
        <v>13</v>
      </c>
    </row>
    <row r="101" spans="2:3" x14ac:dyDescent="0.25">
      <c r="B101" s="23" t="s">
        <v>9</v>
      </c>
      <c r="C101" s="15">
        <v>1100</v>
      </c>
    </row>
    <row r="102" spans="2:3" x14ac:dyDescent="0.25">
      <c r="B102" s="12" t="s">
        <v>10</v>
      </c>
      <c r="C102" s="13">
        <v>650</v>
      </c>
    </row>
    <row r="103" spans="2:3" x14ac:dyDescent="0.25">
      <c r="B103" s="23" t="s">
        <v>11</v>
      </c>
      <c r="C103" s="15">
        <v>500</v>
      </c>
    </row>
    <row r="104" spans="2:3" x14ac:dyDescent="0.25">
      <c r="B104" s="12" t="s">
        <v>12</v>
      </c>
      <c r="C104" s="14">
        <v>200</v>
      </c>
    </row>
  </sheetData>
  <pageMargins left="0.7" right="0.7" top="0.75" bottom="0.75" header="0.3" footer="0.3"/>
  <pageSetup paperSize="9" orientation="portrait" r:id="rId1"/>
  <drawing r:id="rId2"/>
</worksheet>
</file>

<file path=customUI/customUI14.xml>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Weitere Informationen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2019-12-30T09:15:37Z</dcterms:modified>
  <cp:category/>
  <cp:contentStatus/>
</cp:coreProperties>
</file>